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13185" yWindow="7455" windowWidth="26445" windowHeight="15435"/>
  </bookViews>
  <sheets>
    <sheet name="4 - Sig. CNAs" sheetId="1" r:id="rId1"/>
  </sheets>
  <definedNames>
    <definedName name="seg.amp_genes.conf_90__2" localSheetId="0">'4 - Sig. CNAs'!$A$2:$U$309</definedName>
    <definedName name="seg.del_genes.conf_90__2" localSheetId="0">'4 - Sig. CNAs'!$V$2:$AH$2415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Microsoft Office User</author>
  </authors>
  <commentList>
    <comment ref="F34" authorId="0">
      <text>
        <r>
          <rPr>
            <b/>
            <sz val="10"/>
            <color indexed="81"/>
            <rFont val="Calibri"/>
            <family val="2"/>
          </rPr>
          <t>Microsoft Office User:</t>
        </r>
        <r>
          <rPr>
            <sz val="10"/>
            <color indexed="81"/>
            <rFont val="Calibri"/>
            <family val="2"/>
          </rPr>
          <t xml:space="preserve">
</t>
        </r>
      </text>
    </comment>
  </commentList>
</comments>
</file>

<file path=xl/connections.xml><?xml version="1.0" encoding="utf-8"?>
<connections xmlns="http://schemas.openxmlformats.org/spreadsheetml/2006/main">
  <connection id="1" name="seg.amp_genes.conf_90 (2)" type="6" refreshedVersion="0" deleted="1" background="1" saveData="1">
    <textPr fileType="mac" sourceFile="/Users/awagner/Dropbox/SCLC/GISTIC/Relapse/output/seg.amp_genes.conf_90 (2).txt">
      <textFields count="21"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</textFields>
    </textPr>
  </connection>
  <connection id="2" name="seg.del_genes.conf_90 (2)" type="6" refreshedVersion="0" deleted="1" background="1" saveData="1">
    <textPr fileType="mac" sourceFile="/Users/awagner/Dropbox/SCLC/GISTIC/Relapse/output/seg.del_genes.conf_90 (2).txt">
      <textFields count="13"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</textFields>
    </textPr>
  </connection>
</connections>
</file>

<file path=xl/sharedStrings.xml><?xml version="1.0" encoding="utf-8"?>
<sst xmlns="http://schemas.openxmlformats.org/spreadsheetml/2006/main" count="7045" uniqueCount="5357">
  <si>
    <t>LINC00538</t>
  </si>
  <si>
    <t>ZRANB2-AS2</t>
  </si>
  <si>
    <t>NEGR1-IT1</t>
  </si>
  <si>
    <t>RCAN3AS</t>
  </si>
  <si>
    <t>DNM3OS</t>
  </si>
  <si>
    <t>MIR378F</t>
  </si>
  <si>
    <t>MIR4417</t>
  </si>
  <si>
    <t>MIR4423</t>
  </si>
  <si>
    <t>MIR4742</t>
  </si>
  <si>
    <t>MIR2682</t>
  </si>
  <si>
    <t>MIR4632</t>
  </si>
  <si>
    <t>MIR4689</t>
  </si>
  <si>
    <t>MIR4711</t>
  </si>
  <si>
    <t>MIR4684</t>
  </si>
  <si>
    <t>MIR4427</t>
  </si>
  <si>
    <t>MIR4654</t>
  </si>
  <si>
    <t>MIR4671</t>
  </si>
  <si>
    <t>MIR4735</t>
  </si>
  <si>
    <t>MIR4677</t>
  </si>
  <si>
    <t>MIR4794</t>
  </si>
  <si>
    <t>MIR4424</t>
  </si>
  <si>
    <t>MIR4781</t>
  </si>
  <si>
    <t>MIR4666A</t>
  </si>
  <si>
    <t>MIR4422</t>
  </si>
  <si>
    <t>MIR4753</t>
  </si>
  <si>
    <t>MIR4420</t>
  </si>
  <si>
    <t>MIR4695</t>
  </si>
  <si>
    <t>TNFAIP8L2-SCNM1</t>
  </si>
  <si>
    <t>ZNF670-ZNF695</t>
  </si>
  <si>
    <t>C1orf151-NBL1</t>
  </si>
  <si>
    <t>TMEM56-RWDD3</t>
  </si>
  <si>
    <t>LOC100527964</t>
  </si>
  <si>
    <t>PMF1-BGLAP</t>
  </si>
  <si>
    <t>HEATR8-TTC4</t>
  </si>
  <si>
    <t>GJA9-MYCBP</t>
  </si>
  <si>
    <t>FPGT-TNNI3K</t>
  </si>
  <si>
    <t>APITD1-CORT</t>
  </si>
  <si>
    <t>LOC100507634</t>
  </si>
  <si>
    <t>LOC100507564</t>
  </si>
  <si>
    <t>LOC100507423</t>
  </si>
  <si>
    <t>LOC100507178</t>
  </si>
  <si>
    <t>LOC100506963</t>
  </si>
  <si>
    <t>LOC100506810</t>
  </si>
  <si>
    <t>LOC100506801</t>
  </si>
  <si>
    <t>LOC100506795</t>
  </si>
  <si>
    <t>LOC100506730</t>
  </si>
  <si>
    <t>KDM5B-AS1</t>
  </si>
  <si>
    <t>LOC100506343</t>
  </si>
  <si>
    <t>ZMYM6NB</t>
  </si>
  <si>
    <t>LOC100506046</t>
  </si>
  <si>
    <t>LOC100506023</t>
  </si>
  <si>
    <t>ENO1-AS1</t>
  </si>
  <si>
    <t>LOC100505918</t>
  </si>
  <si>
    <t>PROX1-AS1</t>
  </si>
  <si>
    <t>LOC100505795</t>
  </si>
  <si>
    <t>LOC100505768</t>
  </si>
  <si>
    <t>LOC100505666</t>
  </si>
  <si>
    <t>LOC100505633</t>
  </si>
  <si>
    <t>MIR3675</t>
  </si>
  <si>
    <t>MIR548AA1</t>
  </si>
  <si>
    <t>MIR3671</t>
  </si>
  <si>
    <t>MIR3605</t>
  </si>
  <si>
    <t>MIR3916</t>
  </si>
  <si>
    <t>MIR3658</t>
  </si>
  <si>
    <t>MIR3620</t>
  </si>
  <si>
    <t>MIR3917</t>
  </si>
  <si>
    <t>MIR3659</t>
  </si>
  <si>
    <t>MIR3121</t>
  </si>
  <si>
    <t>MIR4254</t>
  </si>
  <si>
    <t>MIR4258</t>
  </si>
  <si>
    <t>MIR3119-2</t>
  </si>
  <si>
    <t>MIR4257</t>
  </si>
  <si>
    <t>MIR4256</t>
  </si>
  <si>
    <t>MIR4252</t>
  </si>
  <si>
    <t>MIR4251</t>
  </si>
  <si>
    <t>MIR3122</t>
  </si>
  <si>
    <t>MIR4253</t>
  </si>
  <si>
    <t>MIR4255</t>
  </si>
  <si>
    <t>MIR4260</t>
  </si>
  <si>
    <t>MIR3120</t>
  </si>
  <si>
    <t>MIR3124</t>
  </si>
  <si>
    <t>MIR3117</t>
  </si>
  <si>
    <t>MIR3115</t>
  </si>
  <si>
    <t>MIR3123</t>
  </si>
  <si>
    <t>MIR3119-1</t>
  </si>
  <si>
    <t>ZBED6</t>
  </si>
  <si>
    <t>NPPA-AS1</t>
  </si>
  <si>
    <t>MIR761</t>
  </si>
  <si>
    <t>MIR320B2</t>
  </si>
  <si>
    <t>TSNAX-DISC1</t>
  </si>
  <si>
    <t>LINC00184</t>
  </si>
  <si>
    <t>LOC100302401</t>
  </si>
  <si>
    <t>MIR1262</t>
  </si>
  <si>
    <t>MIR664</t>
  </si>
  <si>
    <t>MIR548F1</t>
  </si>
  <si>
    <t>MIR1976</t>
  </si>
  <si>
    <t>MIR1295A</t>
  </si>
  <si>
    <t>MIR1278</t>
  </si>
  <si>
    <t>MIR1231</t>
  </si>
  <si>
    <t>MIR1537</t>
  </si>
  <si>
    <t>MIR1182</t>
  </si>
  <si>
    <t>MIR320B1</t>
  </si>
  <si>
    <t>LOC100289211</t>
  </si>
  <si>
    <t>LOC100289178</t>
  </si>
  <si>
    <t>LOC100288079</t>
  </si>
  <si>
    <t>LOC100288069</t>
  </si>
  <si>
    <t>GM140</t>
  </si>
  <si>
    <t>LGALS8-AS1</t>
  </si>
  <si>
    <t>TTC34</t>
  </si>
  <si>
    <t>LOC100287814</t>
  </si>
  <si>
    <t>LOC100287722</t>
  </si>
  <si>
    <t>DDX11L1</t>
  </si>
  <si>
    <t>LOC100286793</t>
  </si>
  <si>
    <t>C2CD4D</t>
  </si>
  <si>
    <t>LOC100133612</t>
  </si>
  <si>
    <t>LOC100133445</t>
  </si>
  <si>
    <t>LOC100133331</t>
  </si>
  <si>
    <t>LOC100132774</t>
  </si>
  <si>
    <t>ZRANB2-AS1</t>
  </si>
  <si>
    <t>FCGR1C</t>
  </si>
  <si>
    <t>NBPF10</t>
  </si>
  <si>
    <t>LOC100132287</t>
  </si>
  <si>
    <t>LOC100132111</t>
  </si>
  <si>
    <t>LOC100132062</t>
  </si>
  <si>
    <t>LOC100131825</t>
  </si>
  <si>
    <t>LOC100131564</t>
  </si>
  <si>
    <t>LOC100131234</t>
  </si>
  <si>
    <t>TSTD1</t>
  </si>
  <si>
    <t>LOC100131060</t>
  </si>
  <si>
    <t>LOC100130557</t>
  </si>
  <si>
    <t>LOC100130417</t>
  </si>
  <si>
    <t>LOC100130331</t>
  </si>
  <si>
    <t>LOC100130197</t>
  </si>
  <si>
    <t>LOC100130093</t>
  </si>
  <si>
    <t>LOC100130000</t>
  </si>
  <si>
    <t>LOC100129924</t>
  </si>
  <si>
    <t>LOC100129620</t>
  </si>
  <si>
    <t>LOC100129534</t>
  </si>
  <si>
    <t>MSTO2P</t>
  </si>
  <si>
    <t>C1orf68</t>
  </si>
  <si>
    <t>LOC100129269</t>
  </si>
  <si>
    <t>LOC100129196</t>
  </si>
  <si>
    <t>LOC100129138</t>
  </si>
  <si>
    <t>LOC100129046</t>
  </si>
  <si>
    <t>LOC100128787</t>
  </si>
  <si>
    <t>LOC100128071</t>
  </si>
  <si>
    <t>MIR921</t>
  </si>
  <si>
    <t>MIR760</t>
  </si>
  <si>
    <t>MIR190B</t>
  </si>
  <si>
    <t>MIR942</t>
  </si>
  <si>
    <t>MIR765</t>
  </si>
  <si>
    <t>PFN1P2</t>
  </si>
  <si>
    <t>LOC731275</t>
  </si>
  <si>
    <t>PPIAL4E</t>
  </si>
  <si>
    <t>LOC730227</t>
  </si>
  <si>
    <t>LOC730159</t>
  </si>
  <si>
    <t>LOC730102</t>
  </si>
  <si>
    <t>LOC729987</t>
  </si>
  <si>
    <t>LOC729970</t>
  </si>
  <si>
    <t>OR4F29</t>
  </si>
  <si>
    <t>LOC729737</t>
  </si>
  <si>
    <t>FLJ37453</t>
  </si>
  <si>
    <t>FAM72A</t>
  </si>
  <si>
    <t>PRAMEF14</t>
  </si>
  <si>
    <t>HSD52</t>
  </si>
  <si>
    <t>LOC729059</t>
  </si>
  <si>
    <t>LOC729041</t>
  </si>
  <si>
    <t>LOC728989</t>
  </si>
  <si>
    <t>RPS15AP10</t>
  </si>
  <si>
    <t>PPIAL4F</t>
  </si>
  <si>
    <t>PDZK1P1</t>
  </si>
  <si>
    <t>NBPF16</t>
  </si>
  <si>
    <t>GPR89C</t>
  </si>
  <si>
    <t>NBPF24</t>
  </si>
  <si>
    <t>LOC728875</t>
  </si>
  <si>
    <t>LOC728855</t>
  </si>
  <si>
    <t>FAM72D</t>
  </si>
  <si>
    <t>LOC728716</t>
  </si>
  <si>
    <t>SLC35E2B</t>
  </si>
  <si>
    <t>CDK11A</t>
  </si>
  <si>
    <t>CCDC30</t>
  </si>
  <si>
    <t>LOC728463</t>
  </si>
  <si>
    <t>PPIEL</t>
  </si>
  <si>
    <t>LOC728431</t>
  </si>
  <si>
    <t>ZBTB8B</t>
  </si>
  <si>
    <t>HIST2H2AA4</t>
  </si>
  <si>
    <t>MIR92B</t>
  </si>
  <si>
    <t>MIR557</t>
  </si>
  <si>
    <t>MIR556</t>
  </si>
  <si>
    <t>MIR555</t>
  </si>
  <si>
    <t>MIR554</t>
  </si>
  <si>
    <t>MIR553</t>
  </si>
  <si>
    <t>MIR551A</t>
  </si>
  <si>
    <t>MIR548D1</t>
  </si>
  <si>
    <t>SNORD103B</t>
  </si>
  <si>
    <t>SNORD103A</t>
  </si>
  <si>
    <t>SNORD99</t>
  </si>
  <si>
    <t>SNORD85</t>
  </si>
  <si>
    <t>SNORD78</t>
  </si>
  <si>
    <t>SNORD77</t>
  </si>
  <si>
    <t>SNORD76</t>
  </si>
  <si>
    <t>SNORD75</t>
  </si>
  <si>
    <t>SNORA16B</t>
  </si>
  <si>
    <t>SNORD45C</t>
  </si>
  <si>
    <t>SNORA16A</t>
  </si>
  <si>
    <t>SNORA59A</t>
  </si>
  <si>
    <t>SNORA59B</t>
  </si>
  <si>
    <t>SNORA77</t>
  </si>
  <si>
    <t>SNORA61</t>
  </si>
  <si>
    <t>SNORA55</t>
  </si>
  <si>
    <t>SNORA44</t>
  </si>
  <si>
    <t>SNORA42</t>
  </si>
  <si>
    <t>SNORA36B</t>
  </si>
  <si>
    <t>SNORA14B</t>
  </si>
  <si>
    <t>SCARNA1</t>
  </si>
  <si>
    <t>SCARNA4</t>
  </si>
  <si>
    <t>SCARNA2</t>
  </si>
  <si>
    <t>SCARNA3</t>
  </si>
  <si>
    <t>PCP4L1</t>
  </si>
  <si>
    <t>PRAMEF16</t>
  </si>
  <si>
    <t>FAM72B</t>
  </si>
  <si>
    <t>TMEM183B</t>
  </si>
  <si>
    <t>WASH7P</t>
  </si>
  <si>
    <t>PRAMEF15</t>
  </si>
  <si>
    <t>PRAMEF22</t>
  </si>
  <si>
    <t>HIST2H3D</t>
  </si>
  <si>
    <t>PPIAL4C</t>
  </si>
  <si>
    <t>LOC653566</t>
  </si>
  <si>
    <t>GPR89A</t>
  </si>
  <si>
    <t>LOC653513</t>
  </si>
  <si>
    <t>PPIAL4B</t>
  </si>
  <si>
    <t>LOC653160</t>
  </si>
  <si>
    <t>NBPF6</t>
  </si>
  <si>
    <t>ZBTB8A</t>
  </si>
  <si>
    <t>LOC649330</t>
  </si>
  <si>
    <t>LOC648740</t>
  </si>
  <si>
    <t>SRGAP2P2</t>
  </si>
  <si>
    <t>EMBP1</t>
  </si>
  <si>
    <t>LOC646627</t>
  </si>
  <si>
    <t>LOC646626</t>
  </si>
  <si>
    <t>LOC646471</t>
  </si>
  <si>
    <t>LOC646268</t>
  </si>
  <si>
    <t>S100A7L2</t>
  </si>
  <si>
    <t>RPS7P5</t>
  </si>
  <si>
    <t>POU5F1P4</t>
  </si>
  <si>
    <t>LOC645676</t>
  </si>
  <si>
    <t>FAM138A</t>
  </si>
  <si>
    <t>PRAMEF20</t>
  </si>
  <si>
    <t>PRAMEF19</t>
  </si>
  <si>
    <t>SNRPD2P2</t>
  </si>
  <si>
    <t>LOC645166</t>
  </si>
  <si>
    <t>PPIAL4D</t>
  </si>
  <si>
    <t>C1orf200</t>
  </si>
  <si>
    <t>LOC644961</t>
  </si>
  <si>
    <t>PPIAL4G</t>
  </si>
  <si>
    <t>LOC644242</t>
  </si>
  <si>
    <t>C1orf233</t>
  </si>
  <si>
    <t>TMEM88B</t>
  </si>
  <si>
    <t>LOC643837</t>
  </si>
  <si>
    <t>LOC643723</t>
  </si>
  <si>
    <t>LOC643441</t>
  </si>
  <si>
    <t>KIAA0754</t>
  </si>
  <si>
    <t>CYMP</t>
  </si>
  <si>
    <t>FLVCR1-AS1</t>
  </si>
  <si>
    <t>SRG7</t>
  </si>
  <si>
    <t>MIR205HG</t>
  </si>
  <si>
    <t>FAM138F</t>
  </si>
  <si>
    <t>LOC641515</t>
  </si>
  <si>
    <t>RPL31P11</t>
  </si>
  <si>
    <t>SNORD74</t>
  </si>
  <si>
    <t>CYB5RL</t>
  </si>
  <si>
    <t>MIR488</t>
  </si>
  <si>
    <t>PRR9</t>
  </si>
  <si>
    <t>C1orf133</t>
  </si>
  <si>
    <t>DUSP5P</t>
  </si>
  <si>
    <t>HIST2H4B</t>
  </si>
  <si>
    <t>C1orf98</t>
  </si>
  <si>
    <t>MIR429</t>
  </si>
  <si>
    <t>PEF1</t>
  </si>
  <si>
    <t>LURAP1</t>
  </si>
  <si>
    <t>RBMXL1</t>
  </si>
  <si>
    <t>GEMIN8P4</t>
  </si>
  <si>
    <t>SUMO1P3</t>
  </si>
  <si>
    <t>LCE6A</t>
  </si>
  <si>
    <t>KPRP</t>
  </si>
  <si>
    <t>MIR135B</t>
  </si>
  <si>
    <t>OR13G1</t>
  </si>
  <si>
    <t>OR2W5</t>
  </si>
  <si>
    <t>OR10J3</t>
  </si>
  <si>
    <t>PGCP1</t>
  </si>
  <si>
    <t>PRAMEF7</t>
  </si>
  <si>
    <t>ANKRD65</t>
  </si>
  <si>
    <t>H3F3AP4</t>
  </si>
  <si>
    <t>MAP1LC3C</t>
  </si>
  <si>
    <t>TRIM67</t>
  </si>
  <si>
    <t>C1orf186</t>
  </si>
  <si>
    <t>LOC440704</t>
  </si>
  <si>
    <t>LOC440700</t>
  </si>
  <si>
    <t>LRRC52</t>
  </si>
  <si>
    <t>ETV3L</t>
  </si>
  <si>
    <t>HIST2H2BF</t>
  </si>
  <si>
    <t>BCL2L15</t>
  </si>
  <si>
    <t>LOC440600</t>
  </si>
  <si>
    <t>FLJ31662</t>
  </si>
  <si>
    <t>ZYG11A</t>
  </si>
  <si>
    <t>FAM183A</t>
  </si>
  <si>
    <t>FLJ32224</t>
  </si>
  <si>
    <t>MINOS1</t>
  </si>
  <si>
    <t>UQCRHL</t>
  </si>
  <si>
    <t>LOC440563</t>
  </si>
  <si>
    <t>PRAMEF6</t>
  </si>
  <si>
    <t>PRAMEF11</t>
  </si>
  <si>
    <t>FLJ42875</t>
  </si>
  <si>
    <t>C1orf180</t>
  </si>
  <si>
    <t>LHX8</t>
  </si>
  <si>
    <t>RGS21</t>
  </si>
  <si>
    <t>MIR9-1</t>
  </si>
  <si>
    <t>MIR34A</t>
  </si>
  <si>
    <t>MIR30E</t>
  </si>
  <si>
    <t>MIR30C1</t>
  </si>
  <si>
    <t>MIR29C</t>
  </si>
  <si>
    <t>MIR29B2</t>
  </si>
  <si>
    <t>MIR215</t>
  </si>
  <si>
    <t>MIR214</t>
  </si>
  <si>
    <t>MIR181A1</t>
  </si>
  <si>
    <t>MIR205</t>
  </si>
  <si>
    <t>MIR200B</t>
  </si>
  <si>
    <t>MIR200A</t>
  </si>
  <si>
    <t>MIR199A2</t>
  </si>
  <si>
    <t>MIR197</t>
  </si>
  <si>
    <t>MIR194-1</t>
  </si>
  <si>
    <t>MIR186</t>
  </si>
  <si>
    <t>MIR181B1</t>
  </si>
  <si>
    <t>MIR137</t>
  </si>
  <si>
    <t>MIR101-1</t>
  </si>
  <si>
    <t>APOBEC4</t>
  </si>
  <si>
    <t>OR2T35</t>
  </si>
  <si>
    <t>OR2T27</t>
  </si>
  <si>
    <t>LOC402779</t>
  </si>
  <si>
    <t>OR14I1</t>
  </si>
  <si>
    <t>OR2T5</t>
  </si>
  <si>
    <t>OR2T2</t>
  </si>
  <si>
    <t>ZNF847P</t>
  </si>
  <si>
    <t>LOC401980</t>
  </si>
  <si>
    <t>LDLRAD2</t>
  </si>
  <si>
    <t>PRAMEF3</t>
  </si>
  <si>
    <t>RNF223</t>
  </si>
  <si>
    <t>FAM177B</t>
  </si>
  <si>
    <t>NBPF9</t>
  </si>
  <si>
    <t>C1orf140</t>
  </si>
  <si>
    <t>C1orf220</t>
  </si>
  <si>
    <t>LOC400794</t>
  </si>
  <si>
    <t>C1orf226</t>
  </si>
  <si>
    <t>MIR137HG</t>
  </si>
  <si>
    <t>FLJ27354</t>
  </si>
  <si>
    <t>GBP1P1</t>
  </si>
  <si>
    <t>C1orf141</t>
  </si>
  <si>
    <t>LOC400752</t>
  </si>
  <si>
    <t>C1orf130</t>
  </si>
  <si>
    <t>SH2D5</t>
  </si>
  <si>
    <t>PRAMEF13</t>
  </si>
  <si>
    <t>PRAMEF4</t>
  </si>
  <si>
    <t>TMEM200B</t>
  </si>
  <si>
    <t>OR2G6</t>
  </si>
  <si>
    <t>OR2M7</t>
  </si>
  <si>
    <t>OR2T33</t>
  </si>
  <si>
    <t>OR2M2</t>
  </si>
  <si>
    <t>OR2L3</t>
  </si>
  <si>
    <t>OR2AK2</t>
  </si>
  <si>
    <t>OR2L8</t>
  </si>
  <si>
    <t>OR11L1</t>
  </si>
  <si>
    <t>VSIG8</t>
  </si>
  <si>
    <t>OR6K3</t>
  </si>
  <si>
    <t>OR6Y1</t>
  </si>
  <si>
    <t>OR10K1</t>
  </si>
  <si>
    <t>OR10K2</t>
  </si>
  <si>
    <t>VHLL</t>
  </si>
  <si>
    <t>FRRS1</t>
  </si>
  <si>
    <t>UOX</t>
  </si>
  <si>
    <t>SKINTL</t>
  </si>
  <si>
    <t>PLA2G2C</t>
  </si>
  <si>
    <t>PRAMEF17</t>
  </si>
  <si>
    <t>PRAMEF18</t>
  </si>
  <si>
    <t>PRAMEF8</t>
  </si>
  <si>
    <t>PRAMEF21</t>
  </si>
  <si>
    <t>PRAMEF12</t>
  </si>
  <si>
    <t>HES3</t>
  </si>
  <si>
    <t>OR2M1P</t>
  </si>
  <si>
    <t>C1orf229</t>
  </si>
  <si>
    <t>C1orf31</t>
  </si>
  <si>
    <t>CAPN8</t>
  </si>
  <si>
    <t>TMEM81</t>
  </si>
  <si>
    <t>C1orf53</t>
  </si>
  <si>
    <t>LINC00272</t>
  </si>
  <si>
    <t>FMO6P</t>
  </si>
  <si>
    <t>C1orf189</t>
  </si>
  <si>
    <t>FLG2</t>
  </si>
  <si>
    <t>HRNR</t>
  </si>
  <si>
    <t>LYSMD1</t>
  </si>
  <si>
    <t>LOC388692</t>
  </si>
  <si>
    <t>FLJ39739</t>
  </si>
  <si>
    <t>NOTCH2NL</t>
  </si>
  <si>
    <t>SLC6A17</t>
  </si>
  <si>
    <t>FAM69A</t>
  </si>
  <si>
    <t>C1orf146</t>
  </si>
  <si>
    <t>GBP7</t>
  </si>
  <si>
    <t>LDLRAD1</t>
  </si>
  <si>
    <t>LOC388630</t>
  </si>
  <si>
    <t>CD164L2</t>
  </si>
  <si>
    <t>TRNP1</t>
  </si>
  <si>
    <t>TMEM82</t>
  </si>
  <si>
    <t>RNF207</t>
  </si>
  <si>
    <t>LOC388588</t>
  </si>
  <si>
    <t>HES5</t>
  </si>
  <si>
    <t>FAM132A</t>
  </si>
  <si>
    <t>ILDR2</t>
  </si>
  <si>
    <t>GPR153</t>
  </si>
  <si>
    <t>NSUN4</t>
  </si>
  <si>
    <t>CATSPER4</t>
  </si>
  <si>
    <t>APITD1</t>
  </si>
  <si>
    <t>RPS10P7</t>
  </si>
  <si>
    <t>AGRN</t>
  </si>
  <si>
    <t>FAM89A</t>
  </si>
  <si>
    <t>C1orf95</t>
  </si>
  <si>
    <t>MIA3</t>
  </si>
  <si>
    <t>SFT2D2</t>
  </si>
  <si>
    <t>PEAR1</t>
  </si>
  <si>
    <t>LOC375010</t>
  </si>
  <si>
    <t>FAM73A</t>
  </si>
  <si>
    <t>HEATR8</t>
  </si>
  <si>
    <t>ATPAF1-AS1</t>
  </si>
  <si>
    <t>CCDC23</t>
  </si>
  <si>
    <t>SPATA21</t>
  </si>
  <si>
    <t>C1orf187</t>
  </si>
  <si>
    <t>CYCSP52</t>
  </si>
  <si>
    <t>ZBTB41</t>
  </si>
  <si>
    <t>IRF2BP2</t>
  </si>
  <si>
    <t>BMP8A</t>
  </si>
  <si>
    <t>RGSL1</t>
  </si>
  <si>
    <t>PADI6</t>
  </si>
  <si>
    <t>LCE3E</t>
  </si>
  <si>
    <t>LCE3C</t>
  </si>
  <si>
    <t>LCE3B</t>
  </si>
  <si>
    <t>LCE3A</t>
  </si>
  <si>
    <t>LCE2D</t>
  </si>
  <si>
    <t>LCE2C</t>
  </si>
  <si>
    <t>LCE2A</t>
  </si>
  <si>
    <t>LCE1F</t>
  </si>
  <si>
    <t>LCE1E</t>
  </si>
  <si>
    <t>LCE1D</t>
  </si>
  <si>
    <t>LCE1C</t>
  </si>
  <si>
    <t>LCE1B</t>
  </si>
  <si>
    <t>LCE1A</t>
  </si>
  <si>
    <t>FAM131C</t>
  </si>
  <si>
    <t>FAM159A</t>
  </si>
  <si>
    <t>SERINC2</t>
  </si>
  <si>
    <t>OR2T29</t>
  </si>
  <si>
    <t>TCTEX1D4</t>
  </si>
  <si>
    <t>NBPF7</t>
  </si>
  <si>
    <t>HSP90B3P</t>
  </si>
  <si>
    <t>BARHL2</t>
  </si>
  <si>
    <t>KCNT2</t>
  </si>
  <si>
    <t>FCRL6</t>
  </si>
  <si>
    <t>OR10R2</t>
  </si>
  <si>
    <t>MYBPHL</t>
  </si>
  <si>
    <t>OR2T3</t>
  </si>
  <si>
    <t>OR2T8</t>
  </si>
  <si>
    <t>OR2W3</t>
  </si>
  <si>
    <t>OR6F1</t>
  </si>
  <si>
    <t>CCDC18</t>
  </si>
  <si>
    <t>PRAMEF10</t>
  </si>
  <si>
    <t>PRAMEF9</t>
  </si>
  <si>
    <t>HNRNPCL1</t>
  </si>
  <si>
    <t>PRAMEF5</t>
  </si>
  <si>
    <t>AADACL4</t>
  </si>
  <si>
    <t>RD3</t>
  </si>
  <si>
    <t>ZNF642</t>
  </si>
  <si>
    <t>C1orf228</t>
  </si>
  <si>
    <t>LOC339535</t>
  </si>
  <si>
    <t>LOC339529</t>
  </si>
  <si>
    <t>LOC339524</t>
  </si>
  <si>
    <t>FAM58BP</t>
  </si>
  <si>
    <t>C1orf110</t>
  </si>
  <si>
    <t>LOC339505</t>
  </si>
  <si>
    <t>PRSS38</t>
  </si>
  <si>
    <t>ZNF678</t>
  </si>
  <si>
    <t>TFAP2E</t>
  </si>
  <si>
    <t>ZBTB8OS</t>
  </si>
  <si>
    <t>MTMR9LP</t>
  </si>
  <si>
    <t>FAM5C</t>
  </si>
  <si>
    <t>TMEM52</t>
  </si>
  <si>
    <t>TMEM240</t>
  </si>
  <si>
    <t>KLHL17</t>
  </si>
  <si>
    <t>C1orf174</t>
  </si>
  <si>
    <t>LOC339442</t>
  </si>
  <si>
    <t>ANKRD45</t>
  </si>
  <si>
    <t>RXFP4</t>
  </si>
  <si>
    <t>LINGO4</t>
  </si>
  <si>
    <t>S100A7A</t>
  </si>
  <si>
    <t>FAM151A</t>
  </si>
  <si>
    <t>HIST2H2BA</t>
  </si>
  <si>
    <t>HIST2H2BC</t>
  </si>
  <si>
    <t>HIST2H3A</t>
  </si>
  <si>
    <t>PPM1J</t>
  </si>
  <si>
    <t>HIST2H2AB</t>
  </si>
  <si>
    <t>VN1R5</t>
  </si>
  <si>
    <t>LIN9</t>
  </si>
  <si>
    <t>ESPNP</t>
  </si>
  <si>
    <t>SLC25A34</t>
  </si>
  <si>
    <t>RIMKLA</t>
  </si>
  <si>
    <t>HNRNPU-AS1</t>
  </si>
  <si>
    <t>BTBD8</t>
  </si>
  <si>
    <t>ZNF326</t>
  </si>
  <si>
    <t>LOC284688</t>
  </si>
  <si>
    <t>C1orf111</t>
  </si>
  <si>
    <t>C1orf204</t>
  </si>
  <si>
    <t>LOC284661</t>
  </si>
  <si>
    <t>EPHA10</t>
  </si>
  <si>
    <t>RSPO1</t>
  </si>
  <si>
    <t>DKFZP564C196</t>
  </si>
  <si>
    <t>LOC284648</t>
  </si>
  <si>
    <t>LOC284632</t>
  </si>
  <si>
    <t>RUSC1-AS1</t>
  </si>
  <si>
    <t>ANKRD34A</t>
  </si>
  <si>
    <t>CYB561D1</t>
  </si>
  <si>
    <t>SYPL2</t>
  </si>
  <si>
    <t>FAM102B</t>
  </si>
  <si>
    <t>FAM41C</t>
  </si>
  <si>
    <t>LOC284581</t>
  </si>
  <si>
    <t>LOC284578</t>
  </si>
  <si>
    <t>LOC284576</t>
  </si>
  <si>
    <t>LINC00303</t>
  </si>
  <si>
    <t>NBPF15</t>
  </si>
  <si>
    <t>LOC284551</t>
  </si>
  <si>
    <t>C1orf185</t>
  </si>
  <si>
    <t>CYP4A22</t>
  </si>
  <si>
    <t>OR14A16</t>
  </si>
  <si>
    <t>SLC9A11</t>
  </si>
  <si>
    <t>OR2L13</t>
  </si>
  <si>
    <t>THEM5</t>
  </si>
  <si>
    <t>RIIAD1</t>
  </si>
  <si>
    <t>FAM19A3</t>
  </si>
  <si>
    <t>PGBD2</t>
  </si>
  <si>
    <t>BEST4</t>
  </si>
  <si>
    <t>NPHP4</t>
  </si>
  <si>
    <t>TIPRL</t>
  </si>
  <si>
    <t>MAGI3</t>
  </si>
  <si>
    <t>CYP4X1</t>
  </si>
  <si>
    <t>MDS2</t>
  </si>
  <si>
    <t>ASPM</t>
  </si>
  <si>
    <t>NEGR1</t>
  </si>
  <si>
    <t>C1orf192</t>
  </si>
  <si>
    <t>ARHGAP30</t>
  </si>
  <si>
    <t>ZNF683</t>
  </si>
  <si>
    <t>C1orf101</t>
  </si>
  <si>
    <t>ST6GALNAC3</t>
  </si>
  <si>
    <t>SYT14</t>
  </si>
  <si>
    <t>PCSK9</t>
  </si>
  <si>
    <t>LOC255654</t>
  </si>
  <si>
    <t>COL24A1</t>
  </si>
  <si>
    <t>MCOLN2</t>
  </si>
  <si>
    <t>TMCO4</t>
  </si>
  <si>
    <t>LCE5A</t>
  </si>
  <si>
    <t>OR2T6</t>
  </si>
  <si>
    <t>SLC41A1</t>
  </si>
  <si>
    <t>AKNAD1</t>
  </si>
  <si>
    <t>TTLL10</t>
  </si>
  <si>
    <t>LOC254099</t>
  </si>
  <si>
    <t>EPHX4</t>
  </si>
  <si>
    <t>FNDC5</t>
  </si>
  <si>
    <t>TMEM9</t>
  </si>
  <si>
    <t>AKR7A2P1</t>
  </si>
  <si>
    <t>AKR7L</t>
  </si>
  <si>
    <t>ATAD3C</t>
  </si>
  <si>
    <t>SLC44A5</t>
  </si>
  <si>
    <t>HIPK1</t>
  </si>
  <si>
    <t>IBA57</t>
  </si>
  <si>
    <t>C1orf126</t>
  </si>
  <si>
    <t>CRTC2</t>
  </si>
  <si>
    <t>KRTCAP2</t>
  </si>
  <si>
    <t>SLFNL1</t>
  </si>
  <si>
    <t>SPAG17</t>
  </si>
  <si>
    <t>C1orf100</t>
  </si>
  <si>
    <t>PLD5</t>
  </si>
  <si>
    <t>TCTEX1D1</t>
  </si>
  <si>
    <t>TXLNA</t>
  </si>
  <si>
    <t>FLJ23867</t>
  </si>
  <si>
    <t>NUDT17</t>
  </si>
  <si>
    <t>NBPF11</t>
  </si>
  <si>
    <t>CC2D1B</t>
  </si>
  <si>
    <t>SLC5A9</t>
  </si>
  <si>
    <t>CDCP2</t>
  </si>
  <si>
    <t>C1orf86</t>
  </si>
  <si>
    <t>CYP4Z1</t>
  </si>
  <si>
    <t>TMEM61</t>
  </si>
  <si>
    <t>TMEM201</t>
  </si>
  <si>
    <t>C1orf168</t>
  </si>
  <si>
    <t>LINC00466</t>
  </si>
  <si>
    <t>FAM76A</t>
  </si>
  <si>
    <t>ALG14</t>
  </si>
  <si>
    <t>LCE4A</t>
  </si>
  <si>
    <t>EIF2C4</t>
  </si>
  <si>
    <t>EIF2C3</t>
  </si>
  <si>
    <t>PDIA3P</t>
  </si>
  <si>
    <t>UBL4B</t>
  </si>
  <si>
    <t>C1orf65</t>
  </si>
  <si>
    <t>TTC24</t>
  </si>
  <si>
    <t>PAQR7</t>
  </si>
  <si>
    <t>HFM1</t>
  </si>
  <si>
    <t>PPIAL4A</t>
  </si>
  <si>
    <t>FAM43B</t>
  </si>
  <si>
    <t>CNST</t>
  </si>
  <si>
    <t>C1orf55</t>
  </si>
  <si>
    <t>SASS6</t>
  </si>
  <si>
    <t>KANK4</t>
  </si>
  <si>
    <t>SPRR4</t>
  </si>
  <si>
    <t>C1orf177</t>
  </si>
  <si>
    <t>FLJ40434</t>
  </si>
  <si>
    <t>CITED4</t>
  </si>
  <si>
    <t>CYP4Z2P</t>
  </si>
  <si>
    <t>IL28RA</t>
  </si>
  <si>
    <t>CALML6</t>
  </si>
  <si>
    <t>TOR1AIP2</t>
  </si>
  <si>
    <t>TDRD5</t>
  </si>
  <si>
    <t>DENND1B</t>
  </si>
  <si>
    <t>FNDC7</t>
  </si>
  <si>
    <t>LPPR5</t>
  </si>
  <si>
    <t>GBP6</t>
  </si>
  <si>
    <t>DENND2C</t>
  </si>
  <si>
    <t>SLC2A7</t>
  </si>
  <si>
    <t>FAM71A</t>
  </si>
  <si>
    <t>C1orf227</t>
  </si>
  <si>
    <t>PYHIN1</t>
  </si>
  <si>
    <t>RP11-165H20.1</t>
  </si>
  <si>
    <t>RNF187</t>
  </si>
  <si>
    <t>C1orf64</t>
  </si>
  <si>
    <t>LRRC71</t>
  </si>
  <si>
    <t>CCDC17</t>
  </si>
  <si>
    <t>BTBD19</t>
  </si>
  <si>
    <t>CCDC24</t>
  </si>
  <si>
    <t>C1orf210</t>
  </si>
  <si>
    <t>WDR65</t>
  </si>
  <si>
    <t>CLDN19</t>
  </si>
  <si>
    <t>BNIPL</t>
  </si>
  <si>
    <t>PDIK1L</t>
  </si>
  <si>
    <t>EXOC8</t>
  </si>
  <si>
    <t>SHISA4</t>
  </si>
  <si>
    <t>FAM78B</t>
  </si>
  <si>
    <t>METTL11B</t>
  </si>
  <si>
    <t>IL23R</t>
  </si>
  <si>
    <t>MANEAL</t>
  </si>
  <si>
    <t>LOC149134</t>
  </si>
  <si>
    <t>CNIH3</t>
  </si>
  <si>
    <t>DCST1</t>
  </si>
  <si>
    <t>LOC149086</t>
  </si>
  <si>
    <t>ZNF362</t>
  </si>
  <si>
    <t>DCDC2B</t>
  </si>
  <si>
    <t>MGC27382</t>
  </si>
  <si>
    <t>RC3H1</t>
  </si>
  <si>
    <t>LELP1</t>
  </si>
  <si>
    <t>GLIS1</t>
  </si>
  <si>
    <t>MOB3C</t>
  </si>
  <si>
    <t>KNCN</t>
  </si>
  <si>
    <t>C1orf213</t>
  </si>
  <si>
    <t>CCDC27</t>
  </si>
  <si>
    <t>SLC30A7</t>
  </si>
  <si>
    <t>LOC148824</t>
  </si>
  <si>
    <t>C1orf150</t>
  </si>
  <si>
    <t>PM20D1</t>
  </si>
  <si>
    <t>MFSD4</t>
  </si>
  <si>
    <t>B3GALNT2</t>
  </si>
  <si>
    <t>FAM163A</t>
  </si>
  <si>
    <t>ANKRD35</t>
  </si>
  <si>
    <t>HFE2</t>
  </si>
  <si>
    <t>PTPRVP</t>
  </si>
  <si>
    <t>LOC148709</t>
  </si>
  <si>
    <t>LOC148696</t>
  </si>
  <si>
    <t>SLC35F3</t>
  </si>
  <si>
    <t>UBE2U</t>
  </si>
  <si>
    <t>NBPF4</t>
  </si>
  <si>
    <t>TMEM56</t>
  </si>
  <si>
    <t>C1orf51</t>
  </si>
  <si>
    <t>PHF13</t>
  </si>
  <si>
    <t>C1orf52</t>
  </si>
  <si>
    <t>SAMD13</t>
  </si>
  <si>
    <t>LOC148413</t>
  </si>
  <si>
    <t>SAMD11</t>
  </si>
  <si>
    <t>BROX</t>
  </si>
  <si>
    <t>C1orf127</t>
  </si>
  <si>
    <t>CREB3L4</t>
  </si>
  <si>
    <t>C1orf74</t>
  </si>
  <si>
    <t>SYT6</t>
  </si>
  <si>
    <t>ITLN2</t>
  </si>
  <si>
    <t>MIB2</t>
  </si>
  <si>
    <t>ACTRT2</t>
  </si>
  <si>
    <t>NEK7</t>
  </si>
  <si>
    <t>S100A16</t>
  </si>
  <si>
    <t>TATDN3</t>
  </si>
  <si>
    <t>OR6N1</t>
  </si>
  <si>
    <t>OR6K6</t>
  </si>
  <si>
    <t>OR10Z1</t>
  </si>
  <si>
    <t>OR10X1</t>
  </si>
  <si>
    <t>OR6P1</t>
  </si>
  <si>
    <t>OR10T2</t>
  </si>
  <si>
    <t>C1orf162</t>
  </si>
  <si>
    <t>C1orf88</t>
  </si>
  <si>
    <t>DRAM2</t>
  </si>
  <si>
    <t>HIST3H2BB</t>
  </si>
  <si>
    <t>MRPL55</t>
  </si>
  <si>
    <t>ARHGEF19</t>
  </si>
  <si>
    <t>APOA1BP</t>
  </si>
  <si>
    <t>IQGAP3</t>
  </si>
  <si>
    <t>C1orf182</t>
  </si>
  <si>
    <t>TMEM125</t>
  </si>
  <si>
    <t>KLF17</t>
  </si>
  <si>
    <t>EDARADD</t>
  </si>
  <si>
    <t>SPATA17</t>
  </si>
  <si>
    <t>HSD3BP4</t>
  </si>
  <si>
    <t>LIX1L</t>
  </si>
  <si>
    <t>C1orf131</t>
  </si>
  <si>
    <t>WDR64</t>
  </si>
  <si>
    <t>FCRLB</t>
  </si>
  <si>
    <t>UHMK1</t>
  </si>
  <si>
    <t>GOLT1A</t>
  </si>
  <si>
    <t>LOC127841</t>
  </si>
  <si>
    <t>SYT2</t>
  </si>
  <si>
    <t>ARL8A</t>
  </si>
  <si>
    <t>C1orf87</t>
  </si>
  <si>
    <t>UBXN10</t>
  </si>
  <si>
    <t>VWA5B1</t>
  </si>
  <si>
    <t>KLHDC7A</t>
  </si>
  <si>
    <t>C1orf216</t>
  </si>
  <si>
    <t>OSCP1</t>
  </si>
  <si>
    <t>C1orf122</t>
  </si>
  <si>
    <t>TEDDM1</t>
  </si>
  <si>
    <t>ZNF648</t>
  </si>
  <si>
    <t>OR2B11</t>
  </si>
  <si>
    <t>DNAH14</t>
  </si>
  <si>
    <t>DCST2</t>
  </si>
  <si>
    <t>RNF19B</t>
  </si>
  <si>
    <t>HMGB4</t>
  </si>
  <si>
    <t>GJB4</t>
  </si>
  <si>
    <t>LRRC39</t>
  </si>
  <si>
    <t>PODN</t>
  </si>
  <si>
    <t>TCEANC2</t>
  </si>
  <si>
    <t>ZNF684</t>
  </si>
  <si>
    <t>TMCO2</t>
  </si>
  <si>
    <t>OR10J5</t>
  </si>
  <si>
    <t>DMBX1</t>
  </si>
  <si>
    <t>MYOM3</t>
  </si>
  <si>
    <t>FAM213B</t>
  </si>
  <si>
    <t>TPRG1L</t>
  </si>
  <si>
    <t>LRRIQ3</t>
  </si>
  <si>
    <t>C1orf173</t>
  </si>
  <si>
    <t>TYW3</t>
  </si>
  <si>
    <t>ASB17</t>
  </si>
  <si>
    <t>ATP6V1G3</t>
  </si>
  <si>
    <t>OR2T11</t>
  </si>
  <si>
    <t>OR2T4</t>
  </si>
  <si>
    <t>OR2T10</t>
  </si>
  <si>
    <t>OR2T34</t>
  </si>
  <si>
    <t>OR14C36</t>
  </si>
  <si>
    <t>OR2T12</t>
  </si>
  <si>
    <t>OR2M3</t>
  </si>
  <si>
    <t>OR2M5</t>
  </si>
  <si>
    <t>LYPLAL1</t>
  </si>
  <si>
    <t>C1orf194</t>
  </si>
  <si>
    <t>ATXN7L2</t>
  </si>
  <si>
    <t>SLC44A3</t>
  </si>
  <si>
    <t>HIST2H3C</t>
  </si>
  <si>
    <t>IFFO2</t>
  </si>
  <si>
    <t>MAB21L3</t>
  </si>
  <si>
    <t>AXDND1</t>
  </si>
  <si>
    <t>KLHDC9</t>
  </si>
  <si>
    <t>WDR63</t>
  </si>
  <si>
    <t>B3GALT6</t>
  </si>
  <si>
    <t>PUSL1</t>
  </si>
  <si>
    <t>AADACL3</t>
  </si>
  <si>
    <t>LRRC38</t>
  </si>
  <si>
    <t>C1orf96</t>
  </si>
  <si>
    <t>C1orf172</t>
  </si>
  <si>
    <t>SHE</t>
  </si>
  <si>
    <t>TDRD10</t>
  </si>
  <si>
    <t>CCDC163P</t>
  </si>
  <si>
    <t>RPTN</t>
  </si>
  <si>
    <t>TCHHL1</t>
  </si>
  <si>
    <t>GABPB2</t>
  </si>
  <si>
    <t>OLFM3</t>
  </si>
  <si>
    <t>UBE2J2</t>
  </si>
  <si>
    <t>SSX2IP</t>
  </si>
  <si>
    <t>SH2D1B</t>
  </si>
  <si>
    <t>THEM4</t>
  </si>
  <si>
    <t>TADA1</t>
  </si>
  <si>
    <t>ACAP3</t>
  </si>
  <si>
    <t>SNAP47</t>
  </si>
  <si>
    <t>FAM129A</t>
  </si>
  <si>
    <t>TSEN15</t>
  </si>
  <si>
    <t>RBP7</t>
  </si>
  <si>
    <t>FAM36A</t>
  </si>
  <si>
    <t>FMO9P</t>
  </si>
  <si>
    <t>FAM46B</t>
  </si>
  <si>
    <t>GBP5</t>
  </si>
  <si>
    <t>GBP4</t>
  </si>
  <si>
    <t>LRRC42</t>
  </si>
  <si>
    <t>FCRL3</t>
  </si>
  <si>
    <t>FCRL1</t>
  </si>
  <si>
    <t>RAB42</t>
  </si>
  <si>
    <t>OMA1</t>
  </si>
  <si>
    <t>LOC115110</t>
  </si>
  <si>
    <t>SLC26A9</t>
  </si>
  <si>
    <t>OSBPL9</t>
  </si>
  <si>
    <t>SLAMF6</t>
  </si>
  <si>
    <t>FHAD1</t>
  </si>
  <si>
    <t>CROCCP3</t>
  </si>
  <si>
    <t>GNRHR2</t>
  </si>
  <si>
    <t>MYSM1</t>
  </si>
  <si>
    <t>CSMD2</t>
  </si>
  <si>
    <t>PGLYRP3</t>
  </si>
  <si>
    <t>ERMAP</t>
  </si>
  <si>
    <t>NLRP3</t>
  </si>
  <si>
    <t>TOE1</t>
  </si>
  <si>
    <t>HENMT1</t>
  </si>
  <si>
    <t>TMEM54</t>
  </si>
  <si>
    <t>ADC</t>
  </si>
  <si>
    <t>C1orf212</t>
  </si>
  <si>
    <t>KTI12</t>
  </si>
  <si>
    <t>MED8</t>
  </si>
  <si>
    <t>C1orf85</t>
  </si>
  <si>
    <t>DNAJA1P5</t>
  </si>
  <si>
    <t>SNORD38B</t>
  </si>
  <si>
    <t>SNORD38A</t>
  </si>
  <si>
    <t>SNORD46</t>
  </si>
  <si>
    <t>ATPIF1</t>
  </si>
  <si>
    <t>FBXO44</t>
  </si>
  <si>
    <t>ZNF670</t>
  </si>
  <si>
    <t>LEMD1</t>
  </si>
  <si>
    <t>C1orf158</t>
  </si>
  <si>
    <t>IGSF8</t>
  </si>
  <si>
    <t>PIGM</t>
  </si>
  <si>
    <t>HIST3H2A</t>
  </si>
  <si>
    <t>TMEM183A</t>
  </si>
  <si>
    <t>C1orf105</t>
  </si>
  <si>
    <t>GORAB</t>
  </si>
  <si>
    <t>METTL18</t>
  </si>
  <si>
    <t>MEX3A</t>
  </si>
  <si>
    <t>RCSD1</t>
  </si>
  <si>
    <t>DUSP27</t>
  </si>
  <si>
    <t>CENPL</t>
  </si>
  <si>
    <t>NEXN</t>
  </si>
  <si>
    <t>UBXN11</t>
  </si>
  <si>
    <t>BTF3L4</t>
  </si>
  <si>
    <t>NUP210L</t>
  </si>
  <si>
    <t>IGFN1</t>
  </si>
  <si>
    <t>ZNF697</t>
  </si>
  <si>
    <t>SPOCD1</t>
  </si>
  <si>
    <t>ANGEL2</t>
  </si>
  <si>
    <t>PYGO2</t>
  </si>
  <si>
    <t>C1orf201</t>
  </si>
  <si>
    <t>THAP3</t>
  </si>
  <si>
    <t>KIAA2013</t>
  </si>
  <si>
    <t>SLAMF9</t>
  </si>
  <si>
    <t>LHX4</t>
  </si>
  <si>
    <t>AQP10</t>
  </si>
  <si>
    <t>SEC16B</t>
  </si>
  <si>
    <t>NAV1</t>
  </si>
  <si>
    <t>WNT3A</t>
  </si>
  <si>
    <t>KIAA1751</t>
  </si>
  <si>
    <t>DOCK7</t>
  </si>
  <si>
    <t>SLC45A3</t>
  </si>
  <si>
    <t>RGS8</t>
  </si>
  <si>
    <t>FAM40A</t>
  </si>
  <si>
    <t>SNHG12</t>
  </si>
  <si>
    <t>DISP1</t>
  </si>
  <si>
    <t>C1orf94</t>
  </si>
  <si>
    <t>LSM10</t>
  </si>
  <si>
    <t>IGSF21</t>
  </si>
  <si>
    <t>SYTL1</t>
  </si>
  <si>
    <t>PRPF38A</t>
  </si>
  <si>
    <t>MAEL</t>
  </si>
  <si>
    <t>ATG4C</t>
  </si>
  <si>
    <t>PPP1R15B</t>
  </si>
  <si>
    <t>C1orf198</t>
  </si>
  <si>
    <t>MFSD2A</t>
  </si>
  <si>
    <t>AGBL4</t>
  </si>
  <si>
    <t>ATP1A1OS</t>
  </si>
  <si>
    <t>HPDL</t>
  </si>
  <si>
    <t>ZNF496</t>
  </si>
  <si>
    <t>ANKRD36BP1</t>
  </si>
  <si>
    <t>FCRLA</t>
  </si>
  <si>
    <t>CROCCP2</t>
  </si>
  <si>
    <t>C1orf170</t>
  </si>
  <si>
    <t>MGC12982</t>
  </si>
  <si>
    <t>LINC00467</t>
  </si>
  <si>
    <t>FAM167B</t>
  </si>
  <si>
    <t>LOC100861402</t>
  </si>
  <si>
    <t>PSRC1</t>
  </si>
  <si>
    <t>LOC100630918</t>
  </si>
  <si>
    <t>LINC00260</t>
  </si>
  <si>
    <t>MIR4435-1</t>
  </si>
  <si>
    <t>TRIM63</t>
  </si>
  <si>
    <t>MIR4441</t>
  </si>
  <si>
    <t>LCE3D</t>
  </si>
  <si>
    <t>MIR548AD</t>
  </si>
  <si>
    <t>NT5C1A</t>
  </si>
  <si>
    <t>MIR4432</t>
  </si>
  <si>
    <t>ZBTB37</t>
  </si>
  <si>
    <t>MIR4776-2</t>
  </si>
  <si>
    <t>EFCAB7</t>
  </si>
  <si>
    <t>MIR4429</t>
  </si>
  <si>
    <t>KIAA1804</t>
  </si>
  <si>
    <t>MIR4778</t>
  </si>
  <si>
    <t>PROK1</t>
  </si>
  <si>
    <t>MIR4780</t>
  </si>
  <si>
    <t>LZIC</t>
  </si>
  <si>
    <t>MIR4434</t>
  </si>
  <si>
    <t>ACBD6</t>
  </si>
  <si>
    <t>MIR4773-2</t>
  </si>
  <si>
    <t>DDI2</t>
  </si>
  <si>
    <t>MIR4786</t>
  </si>
  <si>
    <t>EFCAB2</t>
  </si>
  <si>
    <t>MIR4436A</t>
  </si>
  <si>
    <t>NTPCR</t>
  </si>
  <si>
    <t>MIR4440</t>
  </si>
  <si>
    <t>TMEM79</t>
  </si>
  <si>
    <t>MIR4444-1</t>
  </si>
  <si>
    <t>SLC25A33</t>
  </si>
  <si>
    <t>MIR4773-1</t>
  </si>
  <si>
    <t>POLR3GL</t>
  </si>
  <si>
    <t>MIR4784</t>
  </si>
  <si>
    <t>SGIP1</t>
  </si>
  <si>
    <t>MIR4785</t>
  </si>
  <si>
    <t>ZDHHC18</t>
  </si>
  <si>
    <t>MIR4775</t>
  </si>
  <si>
    <t>LRRC8C</t>
  </si>
  <si>
    <t>MIR2467</t>
  </si>
  <si>
    <t>NBPF3</t>
  </si>
  <si>
    <t>MIR4774</t>
  </si>
  <si>
    <t>ZMYND12</t>
  </si>
  <si>
    <t>MIR4426</t>
  </si>
  <si>
    <t>USP48</t>
  </si>
  <si>
    <t>MIR4435-2</t>
  </si>
  <si>
    <t>ZNF644</t>
  </si>
  <si>
    <t>MIR1245B</t>
  </si>
  <si>
    <t>SYDE2</t>
  </si>
  <si>
    <t>MIR4777</t>
  </si>
  <si>
    <t>TOMM40L</t>
  </si>
  <si>
    <t>MIR4757</t>
  </si>
  <si>
    <t>HORMAD1</t>
  </si>
  <si>
    <t>MIR4776-1</t>
  </si>
  <si>
    <t>PLEKHN1</t>
  </si>
  <si>
    <t>MIR4765</t>
  </si>
  <si>
    <t>C1orf49</t>
  </si>
  <si>
    <t>MIR4437</t>
  </si>
  <si>
    <t>TMEM222</t>
  </si>
  <si>
    <t>MIR4782</t>
  </si>
  <si>
    <t>OBSCN</t>
  </si>
  <si>
    <t>MIR4439</t>
  </si>
  <si>
    <t>REG4</t>
  </si>
  <si>
    <t>MIR4783</t>
  </si>
  <si>
    <t>FCAMR</t>
  </si>
  <si>
    <t>MIR4779</t>
  </si>
  <si>
    <t>TM2D1</t>
  </si>
  <si>
    <t>MIR4772</t>
  </si>
  <si>
    <t>C1orf124</t>
  </si>
  <si>
    <t>MIR4436B1</t>
  </si>
  <si>
    <t>STK40</t>
  </si>
  <si>
    <t>UBE2F-SCLY</t>
  </si>
  <si>
    <t>MIXL1</t>
  </si>
  <si>
    <t>INO80B-WBP1</t>
  </si>
  <si>
    <t>GPR61</t>
  </si>
  <si>
    <t>HSPE1-MOB4</t>
  </si>
  <si>
    <t>HMCN1</t>
  </si>
  <si>
    <t>PHOSPHO2-KLHL23</t>
  </si>
  <si>
    <t>ATAD3B</t>
  </si>
  <si>
    <t>NT5C1B-RDH14</t>
  </si>
  <si>
    <t>TAS1R3</t>
  </si>
  <si>
    <t>RNF103-CHMP3</t>
  </si>
  <si>
    <t>ESPN</t>
  </si>
  <si>
    <t>LY75-CD302</t>
  </si>
  <si>
    <t>SESN2</t>
  </si>
  <si>
    <t>LOC100507600</t>
  </si>
  <si>
    <t>RASSF5</t>
  </si>
  <si>
    <t>LOC100507443</t>
  </si>
  <si>
    <t>NUF2</t>
  </si>
  <si>
    <t>LOC100507334</t>
  </si>
  <si>
    <t>DDX59</t>
  </si>
  <si>
    <t>BOLA3-AS1</t>
  </si>
  <si>
    <t>SH3BGRL3</t>
  </si>
  <si>
    <t>LOC100507140</t>
  </si>
  <si>
    <t>FCRL4</t>
  </si>
  <si>
    <t>LOC100506866</t>
  </si>
  <si>
    <t>FCRL5</t>
  </si>
  <si>
    <t>LOC100506783</t>
  </si>
  <si>
    <t>HYI</t>
  </si>
  <si>
    <t>LOC100506474</t>
  </si>
  <si>
    <t>ISG20L2</t>
  </si>
  <si>
    <t>LOC100506421</t>
  </si>
  <si>
    <t>ST6GALNAC5</t>
  </si>
  <si>
    <t>LOC100506274</t>
  </si>
  <si>
    <t>VANGL1</t>
  </si>
  <si>
    <t>LOC100506134</t>
  </si>
  <si>
    <t>NUAK2</t>
  </si>
  <si>
    <t>LOC100506124</t>
  </si>
  <si>
    <t>CCNL2</t>
  </si>
  <si>
    <t>LOC100506123</t>
  </si>
  <si>
    <t>TSSK3</t>
  </si>
  <si>
    <t>LOC100506054</t>
  </si>
  <si>
    <t>TRMT1L</t>
  </si>
  <si>
    <t>LOC100505964</t>
  </si>
  <si>
    <t>SHCBP1L</t>
  </si>
  <si>
    <t>LOC100505876</t>
  </si>
  <si>
    <t>ANP32E</t>
  </si>
  <si>
    <t>LOC100505716</t>
  </si>
  <si>
    <t>SNX27</t>
  </si>
  <si>
    <t>LOC100505695</t>
  </si>
  <si>
    <t>PVRL4</t>
  </si>
  <si>
    <t>LOC100505624</t>
  </si>
  <si>
    <t>ANKRD13C</t>
  </si>
  <si>
    <t>MIR3679</t>
  </si>
  <si>
    <t>ACTL8</t>
  </si>
  <si>
    <t>MIR3682</t>
  </si>
  <si>
    <t>C1orf21</t>
  </si>
  <si>
    <t>MIR3606</t>
  </si>
  <si>
    <t>TRIM11</t>
  </si>
  <si>
    <t>LOC100499194</t>
  </si>
  <si>
    <t>CFHR5</t>
  </si>
  <si>
    <t>MIR4269</t>
  </si>
  <si>
    <t>SYNC</t>
  </si>
  <si>
    <t>MIR3132</t>
  </si>
  <si>
    <t>OR2C3</t>
  </si>
  <si>
    <t>MIR2355</t>
  </si>
  <si>
    <t>OR2G2</t>
  </si>
  <si>
    <t>MIR3126</t>
  </si>
  <si>
    <t>OR2G3</t>
  </si>
  <si>
    <t>MIR4266</t>
  </si>
  <si>
    <t>OR6K2</t>
  </si>
  <si>
    <t>MIR3130-2</t>
  </si>
  <si>
    <t>OR6N2</t>
  </si>
  <si>
    <t>MIR4262</t>
  </si>
  <si>
    <t>OR4F16</t>
  </si>
  <si>
    <t>MIR4267</t>
  </si>
  <si>
    <t>GJA9</t>
  </si>
  <si>
    <t>MIR3130-1</t>
  </si>
  <si>
    <t>NPL</t>
  </si>
  <si>
    <t>MIR3125</t>
  </si>
  <si>
    <t>SH3BP5L</t>
  </si>
  <si>
    <t>MIR4263</t>
  </si>
  <si>
    <t>TAS1R1</t>
  </si>
  <si>
    <t>MIR4268</t>
  </si>
  <si>
    <t>TAS1R2</t>
  </si>
  <si>
    <t>MIR3131</t>
  </si>
  <si>
    <t>ZNF436</t>
  </si>
  <si>
    <t>MIR4261</t>
  </si>
  <si>
    <t>GLTPD1</t>
  </si>
  <si>
    <t>MIR3127</t>
  </si>
  <si>
    <t>TRAF3IP3</t>
  </si>
  <si>
    <t>MIR3129</t>
  </si>
  <si>
    <t>FLAD1</t>
  </si>
  <si>
    <t>MIR4264</t>
  </si>
  <si>
    <t>EDEM3</t>
  </si>
  <si>
    <t>MIR1244-2</t>
  </si>
  <si>
    <t>TRIM45</t>
  </si>
  <si>
    <t>MIR1244-3</t>
  </si>
  <si>
    <t>WDR26</t>
  </si>
  <si>
    <t>MIR4265</t>
  </si>
  <si>
    <t>TARS2</t>
  </si>
  <si>
    <t>MIR3128</t>
  </si>
  <si>
    <t>SPSB1</t>
  </si>
  <si>
    <t>BOK-AS1</t>
  </si>
  <si>
    <t>ZC3H12A</t>
  </si>
  <si>
    <t>SNORA70F</t>
  </si>
  <si>
    <t>SIKE1</t>
  </si>
  <si>
    <t>LOC100329109</t>
  </si>
  <si>
    <t>RPF1</t>
  </si>
  <si>
    <t>MIR663B</t>
  </si>
  <si>
    <t>C1orf129</t>
  </si>
  <si>
    <t>MIR548F2</t>
  </si>
  <si>
    <t>TRIM46</t>
  </si>
  <si>
    <t>ZEB2-AS1</t>
  </si>
  <si>
    <t>GPR157</t>
  </si>
  <si>
    <t>SNORA80B</t>
  </si>
  <si>
    <t>PCNXL2</t>
  </si>
  <si>
    <t>GPR75-ASB3</t>
  </si>
  <si>
    <t>WLS</t>
  </si>
  <si>
    <t>LOC100302650</t>
  </si>
  <si>
    <t>DENND2D</t>
  </si>
  <si>
    <t>MIR1244-1</t>
  </si>
  <si>
    <t>PAQR6</t>
  </si>
  <si>
    <t>MIR1301</t>
  </si>
  <si>
    <t>DHDDS</t>
  </si>
  <si>
    <t>MIR1245A</t>
  </si>
  <si>
    <t>KIAA0319L</t>
  </si>
  <si>
    <t>MIR1258</t>
  </si>
  <si>
    <t>FAM110D</t>
  </si>
  <si>
    <t>MIR548N</t>
  </si>
  <si>
    <t>MORN1</t>
  </si>
  <si>
    <t>MIR1246</t>
  </si>
  <si>
    <t>ZNF672</t>
  </si>
  <si>
    <t>MIR1471</t>
  </si>
  <si>
    <t>RPAP2</t>
  </si>
  <si>
    <t>LOC100288911</t>
  </si>
  <si>
    <t>ZNF669</t>
  </si>
  <si>
    <t>LIMS3L</t>
  </si>
  <si>
    <t>LINC00115</t>
  </si>
  <si>
    <t>LOC100288570</t>
  </si>
  <si>
    <t>ZMYM1</t>
  </si>
  <si>
    <t>LOC100287216</t>
  </si>
  <si>
    <t>WDR78</t>
  </si>
  <si>
    <t>LOC100287010</t>
  </si>
  <si>
    <t>AGMAT</t>
  </si>
  <si>
    <t>LOC100286979</t>
  </si>
  <si>
    <t>VASH2</t>
  </si>
  <si>
    <t>LOC100286922</t>
  </si>
  <si>
    <t>HHIPL2</t>
  </si>
  <si>
    <t>LIMS3-LOC440895</t>
  </si>
  <si>
    <t>C1orf115</t>
  </si>
  <si>
    <t>LOC100271832</t>
  </si>
  <si>
    <t>SNIP1</t>
  </si>
  <si>
    <t>ARHGEF33</t>
  </si>
  <si>
    <t>TTLL7</t>
  </si>
  <si>
    <t>LOC100216479</t>
  </si>
  <si>
    <t>SH3D21</t>
  </si>
  <si>
    <t>LOC100189589</t>
  </si>
  <si>
    <t>LIN28A</t>
  </si>
  <si>
    <t>SNAR-H</t>
  </si>
  <si>
    <t>PPCS</t>
  </si>
  <si>
    <t>DBIL5P2</t>
  </si>
  <si>
    <t>NOL9</t>
  </si>
  <si>
    <t>RNU4ATAC</t>
  </si>
  <si>
    <t>ZYG11B</t>
  </si>
  <si>
    <t>LOC100144595</t>
  </si>
  <si>
    <t>YRDC</t>
  </si>
  <si>
    <t>LOC100134259</t>
  </si>
  <si>
    <t>VTCN1</t>
  </si>
  <si>
    <t>LOC100133985</t>
  </si>
  <si>
    <t>BEND5</t>
  </si>
  <si>
    <t>CYP4F30P</t>
  </si>
  <si>
    <t>HECTD3</t>
  </si>
  <si>
    <t>LOC100132215</t>
  </si>
  <si>
    <t>AKIRIN1</t>
  </si>
  <si>
    <t>SP9</t>
  </si>
  <si>
    <t>TMEM53</t>
  </si>
  <si>
    <t>LOC100131320</t>
  </si>
  <si>
    <t>C1orf54</t>
  </si>
  <si>
    <t>TMEM194B</t>
  </si>
  <si>
    <t>TNFAIP8L2</t>
  </si>
  <si>
    <t>LOC100130691</t>
  </si>
  <si>
    <t>PGBD5</t>
  </si>
  <si>
    <t>LOC100130452</t>
  </si>
  <si>
    <t>MUL1</t>
  </si>
  <si>
    <t>LOC100130451</t>
  </si>
  <si>
    <t>MRPL24</t>
  </si>
  <si>
    <t>PP14571</t>
  </si>
  <si>
    <t>CDC73</t>
  </si>
  <si>
    <t>LOC100129961</t>
  </si>
  <si>
    <t>EPS8L3</t>
  </si>
  <si>
    <t>LOC100129726</t>
  </si>
  <si>
    <t>TTC13</t>
  </si>
  <si>
    <t>LOC100129175</t>
  </si>
  <si>
    <t>NKAIN1</t>
  </si>
  <si>
    <t>OST4</t>
  </si>
  <si>
    <t>OR4F5</t>
  </si>
  <si>
    <t>LOC100128590</t>
  </si>
  <si>
    <t>DLEU2L</t>
  </si>
  <si>
    <t>MIR933</t>
  </si>
  <si>
    <t>FCRL2</t>
  </si>
  <si>
    <t>MIR216B</t>
  </si>
  <si>
    <t>RSG1</t>
  </si>
  <si>
    <t>SNORA70B</t>
  </si>
  <si>
    <t>MMEL1</t>
  </si>
  <si>
    <t>SNORA36C</t>
  </si>
  <si>
    <t>EFHD2</t>
  </si>
  <si>
    <t>SNORD11B</t>
  </si>
  <si>
    <t>C1orf35</t>
  </si>
  <si>
    <t>RFX8</t>
  </si>
  <si>
    <t>CCDC28B</t>
  </si>
  <si>
    <t>LOC730811</t>
  </si>
  <si>
    <t>MGC4473</t>
  </si>
  <si>
    <t>MORN2</t>
  </si>
  <si>
    <t>C1orf116</t>
  </si>
  <si>
    <t>RGPD2</t>
  </si>
  <si>
    <t>WDR77</t>
  </si>
  <si>
    <t>DNAJC27-AS1</t>
  </si>
  <si>
    <t>C1orf50</t>
  </si>
  <si>
    <t>DIRC3</t>
  </si>
  <si>
    <t>ERI3</t>
  </si>
  <si>
    <t>RGPD6</t>
  </si>
  <si>
    <t>SCNM1</t>
  </si>
  <si>
    <t>RAD51AP2</t>
  </si>
  <si>
    <t>C1orf135</t>
  </si>
  <si>
    <t>LOC729234</t>
  </si>
  <si>
    <t>PHACTR4</t>
  </si>
  <si>
    <t>ANKRD20A8P</t>
  </si>
  <si>
    <t>SELRC1</t>
  </si>
  <si>
    <t>LOC729121</t>
  </si>
  <si>
    <t>ZNF643</t>
  </si>
  <si>
    <t>LOC728819</t>
  </si>
  <si>
    <t>NADK</t>
  </si>
  <si>
    <t>PABPC1P2</t>
  </si>
  <si>
    <t>INTS3</t>
  </si>
  <si>
    <t>LOC728730</t>
  </si>
  <si>
    <t>PRAMEF2</t>
  </si>
  <si>
    <t>LOC728537</t>
  </si>
  <si>
    <t>PRAMEF1</t>
  </si>
  <si>
    <t>POTEF</t>
  </si>
  <si>
    <t>MARCKSL1</t>
  </si>
  <si>
    <t>LOC728323</t>
  </si>
  <si>
    <t>JMJD4</t>
  </si>
  <si>
    <t>D2HGDH</t>
  </si>
  <si>
    <t>PINK1</t>
  </si>
  <si>
    <t>LOC727982</t>
  </si>
  <si>
    <t>MRPL9</t>
  </si>
  <si>
    <t>RGPD8</t>
  </si>
  <si>
    <t>MRPS15</t>
  </si>
  <si>
    <t>MIR561</t>
  </si>
  <si>
    <t>DCLRE1B</t>
  </si>
  <si>
    <t>MIR559</t>
  </si>
  <si>
    <t>VWA1</t>
  </si>
  <si>
    <t>MIR558</t>
  </si>
  <si>
    <t>AIDA</t>
  </si>
  <si>
    <t>SNORD94</t>
  </si>
  <si>
    <t>ELOVL1</t>
  </si>
  <si>
    <t>SNORD92</t>
  </si>
  <si>
    <t>NMNAT1</t>
  </si>
  <si>
    <t>SNORD89</t>
  </si>
  <si>
    <t>ARV1</t>
  </si>
  <si>
    <t>SNORD70</t>
  </si>
  <si>
    <t>CEP85</t>
  </si>
  <si>
    <t>SNORD11</t>
  </si>
  <si>
    <t>DEM1</t>
  </si>
  <si>
    <t>SCARNA5</t>
  </si>
  <si>
    <t>RBM15</t>
  </si>
  <si>
    <t>SCARNA6</t>
  </si>
  <si>
    <t>MEAF6</t>
  </si>
  <si>
    <t>LOC654433</t>
  </si>
  <si>
    <t>S100PBP</t>
  </si>
  <si>
    <t>FAM138B</t>
  </si>
  <si>
    <t>MARC1</t>
  </si>
  <si>
    <t>LOC654342</t>
  </si>
  <si>
    <t>ATPAF1</t>
  </si>
  <si>
    <t>SNORA75</t>
  </si>
  <si>
    <t>SMYD3</t>
  </si>
  <si>
    <t>MZT2A</t>
  </si>
  <si>
    <t>ACBD3</t>
  </si>
  <si>
    <t>RGPD3</t>
  </si>
  <si>
    <t>SMAP2</t>
  </si>
  <si>
    <t>AQP12B</t>
  </si>
  <si>
    <t>NUCKS1</t>
  </si>
  <si>
    <t>CFC1B</t>
  </si>
  <si>
    <t>HIAT1</t>
  </si>
  <si>
    <t>TRIM43B</t>
  </si>
  <si>
    <t>PLA2G2F</t>
  </si>
  <si>
    <t>C2orf84</t>
  </si>
  <si>
    <t>RGS18</t>
  </si>
  <si>
    <t>LOC647012</t>
  </si>
  <si>
    <t>GREM2</t>
  </si>
  <si>
    <t>PRSS56</t>
  </si>
  <si>
    <t>RFWD2</t>
  </si>
  <si>
    <t>LOC646743</t>
  </si>
  <si>
    <t>TOR3A</t>
  </si>
  <si>
    <t>LOC646736</t>
  </si>
  <si>
    <t>SEMA4A</t>
  </si>
  <si>
    <t>LOC646324</t>
  </si>
  <si>
    <t>TFB2M</t>
  </si>
  <si>
    <t>LOC645949</t>
  </si>
  <si>
    <t>LEPRE1</t>
  </si>
  <si>
    <t>ANKRD36BP2</t>
  </si>
  <si>
    <t>TINAGL1</t>
  </si>
  <si>
    <t>GGT8P</t>
  </si>
  <si>
    <t>ELTD1</t>
  </si>
  <si>
    <t>LOC644838</t>
  </si>
  <si>
    <t>RRAGC</t>
  </si>
  <si>
    <t>PRR21</t>
  </si>
  <si>
    <t>OXCT2</t>
  </si>
  <si>
    <t>LOC643387</t>
  </si>
  <si>
    <t>PRDM16</t>
  </si>
  <si>
    <t>FAM110C</t>
  </si>
  <si>
    <t>CLSPN</t>
  </si>
  <si>
    <t>SNORA41</t>
  </si>
  <si>
    <t>DMRTA2</t>
  </si>
  <si>
    <t>FBXO48</t>
  </si>
  <si>
    <t>DMRTB1</t>
  </si>
  <si>
    <t>ANKRD30BL</t>
  </si>
  <si>
    <t>MRPS14</t>
  </si>
  <si>
    <t>LOC554201</t>
  </si>
  <si>
    <t>TNN</t>
  </si>
  <si>
    <t>LOC541471</t>
  </si>
  <si>
    <t>GPATCH3</t>
  </si>
  <si>
    <t>DFNB59</t>
  </si>
  <si>
    <t>BCAN</t>
  </si>
  <si>
    <t>MIR375</t>
  </si>
  <si>
    <t>CELA2A</t>
  </si>
  <si>
    <t>CHAC2</t>
  </si>
  <si>
    <t>PAPPA2</t>
  </si>
  <si>
    <t>PHOSPHO2</t>
  </si>
  <si>
    <t>GAS5</t>
  </si>
  <si>
    <t>COA5</t>
  </si>
  <si>
    <t>MIIP</t>
  </si>
  <si>
    <t>POTEE</t>
  </si>
  <si>
    <t>HAPLN2</t>
  </si>
  <si>
    <t>SULT1C3</t>
  </si>
  <si>
    <t>GPBP1L1</t>
  </si>
  <si>
    <t>LOC442028</t>
  </si>
  <si>
    <t>LGR6</t>
  </si>
  <si>
    <t>LOC440925</t>
  </si>
  <si>
    <t>KLHL12</t>
  </si>
  <si>
    <t>POTEKP</t>
  </si>
  <si>
    <t>HIVEP3</t>
  </si>
  <si>
    <t>LOC440910</t>
  </si>
  <si>
    <t>IL22RA1</t>
  </si>
  <si>
    <t>LOC440905</t>
  </si>
  <si>
    <t>DLGAP3</t>
  </si>
  <si>
    <t>LOC440900</t>
  </si>
  <si>
    <t>DNASE2B</t>
  </si>
  <si>
    <t>LOC440895</t>
  </si>
  <si>
    <t>PRUNE</t>
  </si>
  <si>
    <t>LOC440894</t>
  </si>
  <si>
    <t>RHOU</t>
  </si>
  <si>
    <t>ACTR3BP2</t>
  </si>
  <si>
    <t>PTBP2</t>
  </si>
  <si>
    <t>CAPN14</t>
  </si>
  <si>
    <t>CADM3</t>
  </si>
  <si>
    <t>ASTL</t>
  </si>
  <si>
    <t>ZP4</t>
  </si>
  <si>
    <t>DNAJB3</t>
  </si>
  <si>
    <t>SLAMF7</t>
  </si>
  <si>
    <t>C2orf27B</t>
  </si>
  <si>
    <t>GRHL3</t>
  </si>
  <si>
    <t>MIR26B</t>
  </si>
  <si>
    <t>C1orf114</t>
  </si>
  <si>
    <t>MIR217</t>
  </si>
  <si>
    <t>HES4</t>
  </si>
  <si>
    <t>MIR216A</t>
  </si>
  <si>
    <t>FAM5B</t>
  </si>
  <si>
    <t>MIR153-1</t>
  </si>
  <si>
    <t>KIAA1614</t>
  </si>
  <si>
    <t>MIR149</t>
  </si>
  <si>
    <t>MIER1</t>
  </si>
  <si>
    <t>MIR128-1</t>
  </si>
  <si>
    <t>CACHD1</t>
  </si>
  <si>
    <t>MIR10B</t>
  </si>
  <si>
    <t>HCN3</t>
  </si>
  <si>
    <t>VWC2L</t>
  </si>
  <si>
    <t>KIAA1522</t>
  </si>
  <si>
    <t>FLJ43879</t>
  </si>
  <si>
    <t>POGK</t>
  </si>
  <si>
    <t>ASB18</t>
  </si>
  <si>
    <t>ZSWIM5</t>
  </si>
  <si>
    <t>C2orf66</t>
  </si>
  <si>
    <t>ZNF687</t>
  </si>
  <si>
    <t>FSIP2</t>
  </si>
  <si>
    <t>KIF17</t>
  </si>
  <si>
    <t>LOC401022</t>
  </si>
  <si>
    <t>SIPA1L2</t>
  </si>
  <si>
    <t>DKFZp686O1327</t>
  </si>
  <si>
    <t>LRRC7</t>
  </si>
  <si>
    <t>LOC401010</t>
  </si>
  <si>
    <t>IGSF9</t>
  </si>
  <si>
    <t>FLJ42351</t>
  </si>
  <si>
    <t>PTCHD2</t>
  </si>
  <si>
    <t>RGPD1</t>
  </si>
  <si>
    <t>KIAA1324</t>
  </si>
  <si>
    <t>PAIP2B</t>
  </si>
  <si>
    <t>CGN</t>
  </si>
  <si>
    <t>PCBP1-AS1</t>
  </si>
  <si>
    <t>ODF2L</t>
  </si>
  <si>
    <t>LOC400958</t>
  </si>
  <si>
    <t>LRRC47</t>
  </si>
  <si>
    <t>FLJ16341</t>
  </si>
  <si>
    <t>AMIGO1</t>
  </si>
  <si>
    <t>FLJ30838</t>
  </si>
  <si>
    <t>GATAD2B</t>
  </si>
  <si>
    <t>EML6</t>
  </si>
  <si>
    <t>PLEKHG5</t>
  </si>
  <si>
    <t>UNQ6975</t>
  </si>
  <si>
    <t>S100A14</t>
  </si>
  <si>
    <t>LOC400950</t>
  </si>
  <si>
    <t>PBXIP1</t>
  </si>
  <si>
    <t>FLJ12334</t>
  </si>
  <si>
    <t>FAM91A2</t>
  </si>
  <si>
    <t>LINC00487</t>
  </si>
  <si>
    <t>VANGL2</t>
  </si>
  <si>
    <t>LOC400940</t>
  </si>
  <si>
    <t>TP73-AS1</t>
  </si>
  <si>
    <t>DYTN</t>
  </si>
  <si>
    <t>ATP8B2</t>
  </si>
  <si>
    <t>SULT6B1</t>
  </si>
  <si>
    <t>SEPN1</t>
  </si>
  <si>
    <t>PTRHD1</t>
  </si>
  <si>
    <t>NIPAL3</t>
  </si>
  <si>
    <t>OR6B2</t>
  </si>
  <si>
    <t>CAMK1G</t>
  </si>
  <si>
    <t>C2orf82</t>
  </si>
  <si>
    <t>GJC2</t>
  </si>
  <si>
    <t>RESP18</t>
  </si>
  <si>
    <t>SCYL3</t>
  </si>
  <si>
    <t>C2orf80</t>
  </si>
  <si>
    <t>MAN1C1</t>
  </si>
  <si>
    <t>PLEKHM3</t>
  </si>
  <si>
    <t>RHBG</t>
  </si>
  <si>
    <t>SP5</t>
  </si>
  <si>
    <t>ZNF695</t>
  </si>
  <si>
    <t>LOC389043</t>
  </si>
  <si>
    <t>PGLYRP4</t>
  </si>
  <si>
    <t>LOC389033</t>
  </si>
  <si>
    <t>RAB25</t>
  </si>
  <si>
    <t>LOC389023</t>
  </si>
  <si>
    <t>PITHD1</t>
  </si>
  <si>
    <t>SLC9A4</t>
  </si>
  <si>
    <t>AGTRAP</t>
  </si>
  <si>
    <t>C2orf68</t>
  </si>
  <si>
    <t>C1orf63</t>
  </si>
  <si>
    <t>FUNDC2P2</t>
  </si>
  <si>
    <t>CTNNBIP1</t>
  </si>
  <si>
    <t>C2orf81</t>
  </si>
  <si>
    <t>ADCK3</t>
  </si>
  <si>
    <t>BOLA3</t>
  </si>
  <si>
    <t>OTUD7B</t>
  </si>
  <si>
    <t>C2orf78</t>
  </si>
  <si>
    <t>LHX9</t>
  </si>
  <si>
    <t>TSPYL6</t>
  </si>
  <si>
    <t>SMYD2</t>
  </si>
  <si>
    <t>LOC388948</t>
  </si>
  <si>
    <t>OLFML3</t>
  </si>
  <si>
    <t>LOC388946</t>
  </si>
  <si>
    <t>TMEM167B</t>
  </si>
  <si>
    <t>LOC388942</t>
  </si>
  <si>
    <t>UBQLN4</t>
  </si>
  <si>
    <t>C2orf71</t>
  </si>
  <si>
    <t>CDC42SE1</t>
  </si>
  <si>
    <t>MFSD2B</t>
  </si>
  <si>
    <t>SLAMF8</t>
  </si>
  <si>
    <t>LOC386597</t>
  </si>
  <si>
    <t>FMN2</t>
  </si>
  <si>
    <t>KLHL30</t>
  </si>
  <si>
    <t>ERO1LB</t>
  </si>
  <si>
    <t>ZC3H6</t>
  </si>
  <si>
    <t>CCBL2</t>
  </si>
  <si>
    <t>AQP12A</t>
  </si>
  <si>
    <t>SERTAD4</t>
  </si>
  <si>
    <t>RBM44</t>
  </si>
  <si>
    <t>FAM54B</t>
  </si>
  <si>
    <t>C2orf62</t>
  </si>
  <si>
    <t>TMEM234</t>
  </si>
  <si>
    <t>CERKL</t>
  </si>
  <si>
    <t>SLC50A1</t>
  </si>
  <si>
    <t>LOC375295</t>
  </si>
  <si>
    <t>GNG12</t>
  </si>
  <si>
    <t>RBM43</t>
  </si>
  <si>
    <t>AJAP1</t>
  </si>
  <si>
    <t>WASH2P</t>
  </si>
  <si>
    <t>DMAP1</t>
  </si>
  <si>
    <t>ANKRD36</t>
  </si>
  <si>
    <t>FAM212B</t>
  </si>
  <si>
    <t>LOC375196</t>
  </si>
  <si>
    <t>RCC2</t>
  </si>
  <si>
    <t>LOC375190</t>
  </si>
  <si>
    <t>CTTNBP2NL</t>
  </si>
  <si>
    <t>PFN4</t>
  </si>
  <si>
    <t>LENEP</t>
  </si>
  <si>
    <t>LOC348761</t>
  </si>
  <si>
    <t>ASH1L</t>
  </si>
  <si>
    <t>FONG</t>
  </si>
  <si>
    <t>DCAF6</t>
  </si>
  <si>
    <t>C2orf48</t>
  </si>
  <si>
    <t>ADCY10</t>
  </si>
  <si>
    <t>GEN1</t>
  </si>
  <si>
    <t>FAM63A</t>
  </si>
  <si>
    <t>LRRTM1</t>
  </si>
  <si>
    <t>LRIF1</t>
  </si>
  <si>
    <t>ECEL1P2</t>
  </si>
  <si>
    <t>C1orf106</t>
  </si>
  <si>
    <t>GPR148</t>
  </si>
  <si>
    <t>RCOR3</t>
  </si>
  <si>
    <t>SH3RF3</t>
  </si>
  <si>
    <t>NUP133</t>
  </si>
  <si>
    <t>AOX2P</t>
  </si>
  <si>
    <t>ENAH</t>
  </si>
  <si>
    <t>PRORSD1P</t>
  </si>
  <si>
    <t>DNAJC11</t>
  </si>
  <si>
    <t>CDKL4</t>
  </si>
  <si>
    <t>HHAT</t>
  </si>
  <si>
    <t>EVX2</t>
  </si>
  <si>
    <t>C1orf112</t>
  </si>
  <si>
    <t>FOXI3</t>
  </si>
  <si>
    <t>IQCC</t>
  </si>
  <si>
    <t>NCKAP5</t>
  </si>
  <si>
    <t>NECAP2</t>
  </si>
  <si>
    <t>NOTO</t>
  </si>
  <si>
    <t>TMEM48</t>
  </si>
  <si>
    <t>FIGLA</t>
  </si>
  <si>
    <t>IPO9</t>
  </si>
  <si>
    <t>C2orf55</t>
  </si>
  <si>
    <t>MAP7D1</t>
  </si>
  <si>
    <t>MSGN1</t>
  </si>
  <si>
    <t>IARS2</t>
  </si>
  <si>
    <t>LOC339822</t>
  </si>
  <si>
    <t>NBPF1</t>
  </si>
  <si>
    <t>LOC339807</t>
  </si>
  <si>
    <t>ZNF692</t>
  </si>
  <si>
    <t>C2orf74</t>
  </si>
  <si>
    <t>PIGV</t>
  </si>
  <si>
    <t>LOC339803</t>
  </si>
  <si>
    <t>DEPDC1</t>
  </si>
  <si>
    <t>LINC00299</t>
  </si>
  <si>
    <t>LRRC40</t>
  </si>
  <si>
    <t>LOC339788</t>
  </si>
  <si>
    <t>PNRC2</t>
  </si>
  <si>
    <t>C2orf53</t>
  </si>
  <si>
    <t>POMGNT1</t>
  </si>
  <si>
    <t>C2orf70</t>
  </si>
  <si>
    <t>ASAP3</t>
  </si>
  <si>
    <t>ESPNL</t>
  </si>
  <si>
    <t>ITLN1</t>
  </si>
  <si>
    <t>CYP27C1</t>
  </si>
  <si>
    <t>RNPC3</t>
  </si>
  <si>
    <t>MLK7-AS1</t>
  </si>
  <si>
    <t>UBE2Q1</t>
  </si>
  <si>
    <t>SPOPL</t>
  </si>
  <si>
    <t>SLC30A10</t>
  </si>
  <si>
    <t>STON1-GTF2A1L</t>
  </si>
  <si>
    <t>BATF3</t>
  </si>
  <si>
    <t>DUSP28</t>
  </si>
  <si>
    <t>CAMK2N1</t>
  </si>
  <si>
    <t>RGPD4</t>
  </si>
  <si>
    <t>YOD1</t>
  </si>
  <si>
    <t>PLGLA</t>
  </si>
  <si>
    <t>SLC22A15</t>
  </si>
  <si>
    <t>RUFY4</t>
  </si>
  <si>
    <t>MCOLN3</t>
  </si>
  <si>
    <t>UNC80</t>
  </si>
  <si>
    <t>FGGY</t>
  </si>
  <si>
    <t>FAM126B</t>
  </si>
  <si>
    <t>ECHDC2</t>
  </si>
  <si>
    <t>CYP1B1-AS1</t>
  </si>
  <si>
    <t>YY1AP1</t>
  </si>
  <si>
    <t>FLJ33534</t>
  </si>
  <si>
    <t>TMEM206</t>
  </si>
  <si>
    <t>IAH1</t>
  </si>
  <si>
    <t>KIRREL</t>
  </si>
  <si>
    <t>DNAJC5G</t>
  </si>
  <si>
    <t>PANK4</t>
  </si>
  <si>
    <t>LOC285103</t>
  </si>
  <si>
    <t>RAVER2</t>
  </si>
  <si>
    <t>CXXC11</t>
  </si>
  <si>
    <t>ETNK2</t>
  </si>
  <si>
    <t>LOC285084</t>
  </si>
  <si>
    <t>TRIM62</t>
  </si>
  <si>
    <t>LOC285074</t>
  </si>
  <si>
    <t>KLHDC8A</t>
  </si>
  <si>
    <t>C2orf61</t>
  </si>
  <si>
    <t>TMEM57</t>
  </si>
  <si>
    <t>LINC00486</t>
  </si>
  <si>
    <t>ATAD3A</t>
  </si>
  <si>
    <t>LOC285033</t>
  </si>
  <si>
    <t>GOLPH3L</t>
  </si>
  <si>
    <t>CCDC141</t>
  </si>
  <si>
    <t>FAM176B</t>
  </si>
  <si>
    <t>FAM150B</t>
  </si>
  <si>
    <t>VPS13D</t>
  </si>
  <si>
    <t>LOC285000</t>
  </si>
  <si>
    <t>RNF220</t>
  </si>
  <si>
    <t>LOC284998</t>
  </si>
  <si>
    <t>PRMT6</t>
  </si>
  <si>
    <t>RNF149</t>
  </si>
  <si>
    <t>ARHGEF10L</t>
  </si>
  <si>
    <t>CCDC150</t>
  </si>
  <si>
    <t>DARS2</t>
  </si>
  <si>
    <t>LOC284950</t>
  </si>
  <si>
    <t>MSTO1</t>
  </si>
  <si>
    <t>SH2D6</t>
  </si>
  <si>
    <t>LRRC8D</t>
  </si>
  <si>
    <t>C2orf72</t>
  </si>
  <si>
    <t>CDCA8</t>
  </si>
  <si>
    <t>CCDC108</t>
  </si>
  <si>
    <t>HEATR1</t>
  </si>
  <si>
    <t>LYG2</t>
  </si>
  <si>
    <t>PRPF38B</t>
  </si>
  <si>
    <t>LOC254128</t>
  </si>
  <si>
    <t>TMEM39B</t>
  </si>
  <si>
    <t>METAP1D</t>
  </si>
  <si>
    <t>XKR8</t>
  </si>
  <si>
    <t>CERS6</t>
  </si>
  <si>
    <t>BSDC1</t>
  </si>
  <si>
    <t>CCDC75</t>
  </si>
  <si>
    <t>GPATCH2</t>
  </si>
  <si>
    <t>LCLAT1</t>
  </si>
  <si>
    <t>RALGPS2</t>
  </si>
  <si>
    <t>RNASEH1</t>
  </si>
  <si>
    <t>TMEM51</t>
  </si>
  <si>
    <t>ATP6V1C2</t>
  </si>
  <si>
    <t>KIF26B</t>
  </si>
  <si>
    <t>SPDYA</t>
  </si>
  <si>
    <t>SUSD4</t>
  </si>
  <si>
    <t>HNRNPA3</t>
  </si>
  <si>
    <t>AIM1L</t>
  </si>
  <si>
    <t>C2orf69</t>
  </si>
  <si>
    <t>MRPL20</t>
  </si>
  <si>
    <t>LINC00116</t>
  </si>
  <si>
    <t>TTC22</t>
  </si>
  <si>
    <t>FAM123C</t>
  </si>
  <si>
    <t>AURKAIP1</t>
  </si>
  <si>
    <t>LOC200772</t>
  </si>
  <si>
    <t>MARC2</t>
  </si>
  <si>
    <t>TIGD1</t>
  </si>
  <si>
    <t>C1orf159</t>
  </si>
  <si>
    <t>SPRED2</t>
  </si>
  <si>
    <t>C1orf123</t>
  </si>
  <si>
    <t>TMEM17</t>
  </si>
  <si>
    <t>CPSF3L</t>
  </si>
  <si>
    <t>LOC200726</t>
  </si>
  <si>
    <t>C1orf56</t>
  </si>
  <si>
    <t>KRTCAP3</t>
  </si>
  <si>
    <t>C1orf109</t>
  </si>
  <si>
    <t>PIKFYVE</t>
  </si>
  <si>
    <t>C1orf27</t>
  </si>
  <si>
    <t>APLF</t>
  </si>
  <si>
    <t>TRNAU1AP</t>
  </si>
  <si>
    <t>ANKRD23</t>
  </si>
  <si>
    <t>ADPRHL2</t>
  </si>
  <si>
    <t>C2orf51</t>
  </si>
  <si>
    <t>DUSP23</t>
  </si>
  <si>
    <t>GKN2</t>
  </si>
  <si>
    <t>RHBDL2</t>
  </si>
  <si>
    <t>TET3</t>
  </si>
  <si>
    <t>LAX1</t>
  </si>
  <si>
    <t>ALMS1P</t>
  </si>
  <si>
    <t>CASZ1</t>
  </si>
  <si>
    <t>CREG2</t>
  </si>
  <si>
    <t>PQLC2</t>
  </si>
  <si>
    <t>VWA3B</t>
  </si>
  <si>
    <t>ST7L</t>
  </si>
  <si>
    <t>PCDP1</t>
  </si>
  <si>
    <t>FNBP1L</t>
  </si>
  <si>
    <t>FOXD4L1</t>
  </si>
  <si>
    <t>PALMD</t>
  </si>
  <si>
    <t>CYS1</t>
  </si>
  <si>
    <t>GPATCH4</t>
  </si>
  <si>
    <t>KCNG3</t>
  </si>
  <si>
    <t>GON4L</t>
  </si>
  <si>
    <t>DQX1</t>
  </si>
  <si>
    <t>FAM46C</t>
  </si>
  <si>
    <t>CLEC4F</t>
  </si>
  <si>
    <t>GDAP2</t>
  </si>
  <si>
    <t>UBXN2A</t>
  </si>
  <si>
    <t>SWT1</t>
  </si>
  <si>
    <t>C1QL2</t>
  </si>
  <si>
    <t>GIPC2</t>
  </si>
  <si>
    <t>FAM171B</t>
  </si>
  <si>
    <t>TRIT1</t>
  </si>
  <si>
    <t>FAM179A</t>
  </si>
  <si>
    <t>MED18</t>
  </si>
  <si>
    <t>OXER1</t>
  </si>
  <si>
    <t>FBLIM1</t>
  </si>
  <si>
    <t>C2orf57</t>
  </si>
  <si>
    <t>LEPROT</t>
  </si>
  <si>
    <t>GPR113</t>
  </si>
  <si>
    <t>GPN2</t>
  </si>
  <si>
    <t>CCDC138</t>
  </si>
  <si>
    <t>ZNHIT6</t>
  </si>
  <si>
    <t>LONRF2</t>
  </si>
  <si>
    <t>RSBN1</t>
  </si>
  <si>
    <t>WDR69</t>
  </si>
  <si>
    <t>KIAA1383</t>
  </si>
  <si>
    <t>GPR155</t>
  </si>
  <si>
    <t>HES2</t>
  </si>
  <si>
    <t>LOC151534</t>
  </si>
  <si>
    <t>L1TD1</t>
  </si>
  <si>
    <t>UPP2</t>
  </si>
  <si>
    <t>MXRA8</t>
  </si>
  <si>
    <t>WDSUB1</t>
  </si>
  <si>
    <t>EGLN1</t>
  </si>
  <si>
    <t>ASPRV1</t>
  </si>
  <si>
    <t>SPATA6</t>
  </si>
  <si>
    <t>MSL3P1</t>
  </si>
  <si>
    <t>RNF186</t>
  </si>
  <si>
    <t>LOC151484</t>
  </si>
  <si>
    <t>CRCT1</t>
  </si>
  <si>
    <t>LINC00471</t>
  </si>
  <si>
    <t>ADAMTSL4</t>
  </si>
  <si>
    <t>LOC151475</t>
  </si>
  <si>
    <t>TMCO1</t>
  </si>
  <si>
    <t>SLC16A14</t>
  </si>
  <si>
    <t>CCDC76</t>
  </si>
  <si>
    <t>GDF7</t>
  </si>
  <si>
    <t>MRPS21</t>
  </si>
  <si>
    <t>FAM82A1</t>
  </si>
  <si>
    <t>FBXO42</t>
  </si>
  <si>
    <t>FAM84A</t>
  </si>
  <si>
    <t>YIPF1</t>
  </si>
  <si>
    <t>MYADML</t>
  </si>
  <si>
    <t>WNT4</t>
  </si>
  <si>
    <t>FAHD2B</t>
  </si>
  <si>
    <t>DPM3</t>
  </si>
  <si>
    <t>GPBAR1</t>
  </si>
  <si>
    <t>ERRFI1</t>
  </si>
  <si>
    <t>LOC151300</t>
  </si>
  <si>
    <t>GPR88</t>
  </si>
  <si>
    <t>SLC23A3</t>
  </si>
  <si>
    <t>CD244</t>
  </si>
  <si>
    <t>CCDC140</t>
  </si>
  <si>
    <t>ARID4B</t>
  </si>
  <si>
    <t>SLC38A11</t>
  </si>
  <si>
    <t>CMPK1</t>
  </si>
  <si>
    <t>ALS2CR11</t>
  </si>
  <si>
    <t>CYB5R1</t>
  </si>
  <si>
    <t>SGOL2</t>
  </si>
  <si>
    <t>PADI3</t>
  </si>
  <si>
    <t>PPP1R1C</t>
  </si>
  <si>
    <t>OAZ3</t>
  </si>
  <si>
    <t>SULT1C2P1</t>
  </si>
  <si>
    <t>HSPB11</t>
  </si>
  <si>
    <t>KLHL23</t>
  </si>
  <si>
    <t>DPH5</t>
  </si>
  <si>
    <t>CCNYL1</t>
  </si>
  <si>
    <t>METTL13</t>
  </si>
  <si>
    <t>METTL21A</t>
  </si>
  <si>
    <t>TRIM33</t>
  </si>
  <si>
    <t>ARL6IP6</t>
  </si>
  <si>
    <t>ZCCHC17</t>
  </si>
  <si>
    <t>LOC151174</t>
  </si>
  <si>
    <t>DTL</t>
  </si>
  <si>
    <t>LOC151171</t>
  </si>
  <si>
    <t>UFC1</t>
  </si>
  <si>
    <t>ZNF385B</t>
  </si>
  <si>
    <t>HSD17B7</t>
  </si>
  <si>
    <t>ZSWIM2</t>
  </si>
  <si>
    <t>GPR89B</t>
  </si>
  <si>
    <t>PLB1</t>
  </si>
  <si>
    <t>YTHDF2</t>
  </si>
  <si>
    <t>C2orf67</t>
  </si>
  <si>
    <t>HPCAL4</t>
  </si>
  <si>
    <t>SEPT10</t>
  </si>
  <si>
    <t>C1orf9</t>
  </si>
  <si>
    <t>LOC151009</t>
  </si>
  <si>
    <t>UCHL5</t>
  </si>
  <si>
    <t>LINC00309</t>
  </si>
  <si>
    <t>SNX7</t>
  </si>
  <si>
    <t>PKI55</t>
  </si>
  <si>
    <t>HOOK1</t>
  </si>
  <si>
    <t>PUS10</t>
  </si>
  <si>
    <t>IER5</t>
  </si>
  <si>
    <t>FAM59B</t>
  </si>
  <si>
    <t>MRPL37</t>
  </si>
  <si>
    <t>LOC150935</t>
  </si>
  <si>
    <t>TMEM69</t>
  </si>
  <si>
    <t>TCF23</t>
  </si>
  <si>
    <t>ACP6</t>
  </si>
  <si>
    <t>FAM117B</t>
  </si>
  <si>
    <t>HAO2</t>
  </si>
  <si>
    <t>WTH3DI</t>
  </si>
  <si>
    <t>PLEKHO1</t>
  </si>
  <si>
    <t>LOC150776</t>
  </si>
  <si>
    <t>MRTO4</t>
  </si>
  <si>
    <t>ITPRIPL1</t>
  </si>
  <si>
    <t>SDF4</t>
  </si>
  <si>
    <t>GPAT2</t>
  </si>
  <si>
    <t>KCTD3</t>
  </si>
  <si>
    <t>TTC30B</t>
  </si>
  <si>
    <t>TRIM17</t>
  </si>
  <si>
    <t>FBXO41</t>
  </si>
  <si>
    <t>UTP11L</t>
  </si>
  <si>
    <t>ANKAR</t>
  </si>
  <si>
    <t>APH1A</t>
  </si>
  <si>
    <t>PROM2</t>
  </si>
  <si>
    <t>MECR</t>
  </si>
  <si>
    <t>COMMD1</t>
  </si>
  <si>
    <t>SH3GLB1</t>
  </si>
  <si>
    <t>OR6B3</t>
  </si>
  <si>
    <t>SCCPDH</t>
  </si>
  <si>
    <t>MYEOV2</t>
  </si>
  <si>
    <t>ADIPOR1</t>
  </si>
  <si>
    <t>OTOS</t>
  </si>
  <si>
    <t>RRNAD1</t>
  </si>
  <si>
    <t>LOC150622</t>
  </si>
  <si>
    <t>TNNI3K</t>
  </si>
  <si>
    <t>C2orf15</t>
  </si>
  <si>
    <t>TXNDC12</t>
  </si>
  <si>
    <t>SMYD1</t>
  </si>
  <si>
    <t>ZNF691</t>
  </si>
  <si>
    <t>LOC150568</t>
  </si>
  <si>
    <t>ZBTB7B</t>
  </si>
  <si>
    <t>FLJ32063</t>
  </si>
  <si>
    <t>ZNF593</t>
  </si>
  <si>
    <t>LOC150527</t>
  </si>
  <si>
    <t>CELA2B</t>
  </si>
  <si>
    <t>TEKT4</t>
  </si>
  <si>
    <t>PPPDE1</t>
  </si>
  <si>
    <t>CBWD2</t>
  </si>
  <si>
    <t>BOLA1</t>
  </si>
  <si>
    <t>CKAP2L</t>
  </si>
  <si>
    <t>GLRX2</t>
  </si>
  <si>
    <t>TTL</t>
  </si>
  <si>
    <t>RRP15</t>
  </si>
  <si>
    <t>DUSP19</t>
  </si>
  <si>
    <t>TMED5</t>
  </si>
  <si>
    <t>UBE2F</t>
  </si>
  <si>
    <t>F11R</t>
  </si>
  <si>
    <t>TMEM37</t>
  </si>
  <si>
    <t>HP1BP3</t>
  </si>
  <si>
    <t>MYO3B</t>
  </si>
  <si>
    <t>DCAF8</t>
  </si>
  <si>
    <t>C2orf65</t>
  </si>
  <si>
    <t>SLC45A1</t>
  </si>
  <si>
    <t>CCDC148</t>
  </si>
  <si>
    <t>IL20</t>
  </si>
  <si>
    <t>MTERFD2</t>
  </si>
  <si>
    <t>G0S2</t>
  </si>
  <si>
    <t>FBXO36</t>
  </si>
  <si>
    <t>CRNN</t>
  </si>
  <si>
    <t>AHSA2</t>
  </si>
  <si>
    <t>WRAP73</t>
  </si>
  <si>
    <t>TMEM182</t>
  </si>
  <si>
    <t>DNTTIP2</t>
  </si>
  <si>
    <t>PQLC3</t>
  </si>
  <si>
    <t>PLA2G2E</t>
  </si>
  <si>
    <t>C2orf50</t>
  </si>
  <si>
    <t>SLC25A24</t>
  </si>
  <si>
    <t>MDH1B</t>
  </si>
  <si>
    <t>CERS2</t>
  </si>
  <si>
    <t>CPO</t>
  </si>
  <si>
    <t>IL19</t>
  </si>
  <si>
    <t>TMEM178</t>
  </si>
  <si>
    <t>PADI1</t>
  </si>
  <si>
    <t>ZFAND2B</t>
  </si>
  <si>
    <t>NENF</t>
  </si>
  <si>
    <t>TMEM198</t>
  </si>
  <si>
    <t>ALG6</t>
  </si>
  <si>
    <t>GALM</t>
  </si>
  <si>
    <t>NME7</t>
  </si>
  <si>
    <t>LYPD6B</t>
  </si>
  <si>
    <t>PYCR2</t>
  </si>
  <si>
    <t>LYPD6</t>
  </si>
  <si>
    <t>UBIAD1</t>
  </si>
  <si>
    <t>SPATA3</t>
  </si>
  <si>
    <t>GPSM2</t>
  </si>
  <si>
    <t>ZNF513</t>
  </si>
  <si>
    <t>GNL2</t>
  </si>
  <si>
    <t>ALS2CR12</t>
  </si>
  <si>
    <t>TMOD4</t>
  </si>
  <si>
    <t>KCTD18</t>
  </si>
  <si>
    <t>SSU72</t>
  </si>
  <si>
    <t>UBR3</t>
  </si>
  <si>
    <t>CNIH4</t>
  </si>
  <si>
    <t>TTC32</t>
  </si>
  <si>
    <t>LINC00339</t>
  </si>
  <si>
    <t>OSR1</t>
  </si>
  <si>
    <t>UBE2T</t>
  </si>
  <si>
    <t>ACVR1C</t>
  </si>
  <si>
    <t>PRO0611</t>
  </si>
  <si>
    <t>SGPP2</t>
  </si>
  <si>
    <t>FLVCR1</t>
  </si>
  <si>
    <t>C2orf76</t>
  </si>
  <si>
    <t>LAMTOR2</t>
  </si>
  <si>
    <t>AP1S3</t>
  </si>
  <si>
    <t>ANGPTL3</t>
  </si>
  <si>
    <t>PLEKHH2</t>
  </si>
  <si>
    <t>SMPDL3B</t>
  </si>
  <si>
    <t>C2orf63</t>
  </si>
  <si>
    <t>TEKT2</t>
  </si>
  <si>
    <t>RFTN2</t>
  </si>
  <si>
    <t>KLHL20</t>
  </si>
  <si>
    <t>REG3G</t>
  </si>
  <si>
    <t>RNF115</t>
  </si>
  <si>
    <t>CIB4</t>
  </si>
  <si>
    <t>AHDC1</t>
  </si>
  <si>
    <t>FAM168B</t>
  </si>
  <si>
    <t>ARHGEF16</t>
  </si>
  <si>
    <t>ICA1L</t>
  </si>
  <si>
    <t>DISC1</t>
  </si>
  <si>
    <t>ACMSD</t>
  </si>
  <si>
    <t>DISC2</t>
  </si>
  <si>
    <t>C2orf77</t>
  </si>
  <si>
    <t>SLC39A1</t>
  </si>
  <si>
    <t>BBS5</t>
  </si>
  <si>
    <t>CHIA</t>
  </si>
  <si>
    <t>TRIM43</t>
  </si>
  <si>
    <t>HSPB7</t>
  </si>
  <si>
    <t>C2orf73</t>
  </si>
  <si>
    <t>CACYBP</t>
  </si>
  <si>
    <t>RBM45</t>
  </si>
  <si>
    <t>TAF5L</t>
  </si>
  <si>
    <t>NEU4</t>
  </si>
  <si>
    <t>TRAPPC3</t>
  </si>
  <si>
    <t>FBLN7</t>
  </si>
  <si>
    <t>DIEXF</t>
  </si>
  <si>
    <t>TMEM18</t>
  </si>
  <si>
    <t>FOXD3</t>
  </si>
  <si>
    <t>CNTNAP5</t>
  </si>
  <si>
    <t>USP21</t>
  </si>
  <si>
    <t>MBOAT2</t>
  </si>
  <si>
    <t>RNF11</t>
  </si>
  <si>
    <t>CMPK2</t>
  </si>
  <si>
    <t>RNU5F-1</t>
  </si>
  <si>
    <t>DIS3L2</t>
  </si>
  <si>
    <t>RNU11</t>
  </si>
  <si>
    <t>MITD1</t>
  </si>
  <si>
    <t>SNORD55</t>
  </si>
  <si>
    <t>LYG1</t>
  </si>
  <si>
    <t>SNORD44</t>
  </si>
  <si>
    <t>NMS</t>
  </si>
  <si>
    <t>SNORD45A</t>
  </si>
  <si>
    <t>TYW5</t>
  </si>
  <si>
    <t>SNORD45B</t>
  </si>
  <si>
    <t>XIRP2</t>
  </si>
  <si>
    <t>SNORD47</t>
  </si>
  <si>
    <t>NUP35</t>
  </si>
  <si>
    <t>SNORA66</t>
  </si>
  <si>
    <t>TMEM150A</t>
  </si>
  <si>
    <t>SNORD80</t>
  </si>
  <si>
    <t>C2orf89</t>
  </si>
  <si>
    <t>SNORD79</t>
  </si>
  <si>
    <t>PPP1R21</t>
  </si>
  <si>
    <t>SNORD81</t>
  </si>
  <si>
    <t>RPL23AP7</t>
  </si>
  <si>
    <t>RPS6KC1</t>
  </si>
  <si>
    <t>PARD3B</t>
  </si>
  <si>
    <t>OR2T1</t>
  </si>
  <si>
    <t>TWIST2</t>
  </si>
  <si>
    <t>OR4F3</t>
  </si>
  <si>
    <t>AGAP1</t>
  </si>
  <si>
    <t>EIF2C1</t>
  </si>
  <si>
    <t>MRPL53</t>
  </si>
  <si>
    <t>HEYL</t>
  </si>
  <si>
    <t>LYPD1</t>
  </si>
  <si>
    <t>OR10J1</t>
  </si>
  <si>
    <t>MOGAT1</t>
  </si>
  <si>
    <t>MYCBP</t>
  </si>
  <si>
    <t>WDR92</t>
  </si>
  <si>
    <t>AK5</t>
  </si>
  <si>
    <t>DIRC1</t>
  </si>
  <si>
    <t>PLA2G2D</t>
  </si>
  <si>
    <t>NOSTRIN</t>
  </si>
  <si>
    <t>FBXO6</t>
  </si>
  <si>
    <t>OSBPL6</t>
  </si>
  <si>
    <t>OPTC</t>
  </si>
  <si>
    <t>KLHL29</t>
  </si>
  <si>
    <t>OR2L1P</t>
  </si>
  <si>
    <t>GALNT13</t>
  </si>
  <si>
    <t>OR2L2</t>
  </si>
  <si>
    <t>CCDC85A</t>
  </si>
  <si>
    <t>OR2M4</t>
  </si>
  <si>
    <t>FMNL2</t>
  </si>
  <si>
    <t>LCE2B</t>
  </si>
  <si>
    <t>STK11IP</t>
  </si>
  <si>
    <t>FBXO2</t>
  </si>
  <si>
    <t>TUBA3D</t>
  </si>
  <si>
    <t>PHGDH</t>
  </si>
  <si>
    <t>TEX261</t>
  </si>
  <si>
    <t>PTPN22</t>
  </si>
  <si>
    <t>CCDC104</t>
  </si>
  <si>
    <t>OR1C1</t>
  </si>
  <si>
    <t>TUBA3E</t>
  </si>
  <si>
    <t>NOC2L</t>
  </si>
  <si>
    <t>LINC00152</t>
  </si>
  <si>
    <t>SERBP1</t>
  </si>
  <si>
    <t>LIMS3</t>
  </si>
  <si>
    <t>LDLRAP1</t>
  </si>
  <si>
    <t>ORMDL1</t>
  </si>
  <si>
    <t>C1orf144</t>
  </si>
  <si>
    <t>SFXN5</t>
  </si>
  <si>
    <t>CHTOP</t>
  </si>
  <si>
    <t>SP140L</t>
  </si>
  <si>
    <t>TOR1AIP1</t>
  </si>
  <si>
    <t>NEURL3</t>
  </si>
  <si>
    <t>DNM3</t>
  </si>
  <si>
    <t>NT5C1B</t>
  </si>
  <si>
    <t>CHD5</t>
  </si>
  <si>
    <t>B3GNT7</t>
  </si>
  <si>
    <t>ACOT11</t>
  </si>
  <si>
    <t>MARS2</t>
  </si>
  <si>
    <t>ZZZ3</t>
  </si>
  <si>
    <t>HNRPLL</t>
  </si>
  <si>
    <t>MMACHC</t>
  </si>
  <si>
    <t>IMP4</t>
  </si>
  <si>
    <t>PARS2</t>
  </si>
  <si>
    <t>CCDC164</t>
  </si>
  <si>
    <t>RWDD3</t>
  </si>
  <si>
    <t>DNER</t>
  </si>
  <si>
    <t>SYF2</t>
  </si>
  <si>
    <t>TMEM169</t>
  </si>
  <si>
    <t>NSL1</t>
  </si>
  <si>
    <t>CAPN13</t>
  </si>
  <si>
    <t>CLIC4</t>
  </si>
  <si>
    <t>DAPL1</t>
  </si>
  <si>
    <t>C1orf43</t>
  </si>
  <si>
    <t>TTC30A</t>
  </si>
  <si>
    <t>AHCTF1</t>
  </si>
  <si>
    <t>ZNF804A</t>
  </si>
  <si>
    <t>OLFML2B</t>
  </si>
  <si>
    <t>RSAD2</t>
  </si>
  <si>
    <t>INTS7</t>
  </si>
  <si>
    <t>ANKRD44</t>
  </si>
  <si>
    <t>TRIM58</t>
  </si>
  <si>
    <t>PKDCC</t>
  </si>
  <si>
    <t>BRP44</t>
  </si>
  <si>
    <t>CCDC74B</t>
  </si>
  <si>
    <t>NBPF14</t>
  </si>
  <si>
    <t>SESTD1</t>
  </si>
  <si>
    <t>LMOD1</t>
  </si>
  <si>
    <t>LOC91149</t>
  </si>
  <si>
    <t>CCDC19</t>
  </si>
  <si>
    <t>DHX57</t>
  </si>
  <si>
    <t>RAB3GAP2</t>
  </si>
  <si>
    <t>LOC90784</t>
  </si>
  <si>
    <t>DSTYK</t>
  </si>
  <si>
    <t>CCDC74A</t>
  </si>
  <si>
    <t>STX12</t>
  </si>
  <si>
    <t>LOC90499</t>
  </si>
  <si>
    <t>SSBP3</t>
  </si>
  <si>
    <t>ATP6V1E2</t>
  </si>
  <si>
    <t>KPNA6</t>
  </si>
  <si>
    <t>MCFD2</t>
  </si>
  <si>
    <t>CA14</t>
  </si>
  <si>
    <t>FER1L5</t>
  </si>
  <si>
    <t>RUSC1</t>
  </si>
  <si>
    <t>KCNH7</t>
  </si>
  <si>
    <t>PHLDA3</t>
  </si>
  <si>
    <t>PNPT1</t>
  </si>
  <si>
    <t>OPN3</t>
  </si>
  <si>
    <t>LBX2</t>
  </si>
  <si>
    <t>TMEM50A</t>
  </si>
  <si>
    <t>EPT1</t>
  </si>
  <si>
    <t>DDAH1</t>
  </si>
  <si>
    <t>TANC1</t>
  </si>
  <si>
    <t>PADI4</t>
  </si>
  <si>
    <t>MGC16025</t>
  </si>
  <si>
    <t>LPAR3</t>
  </si>
  <si>
    <t>LOC84931</t>
  </si>
  <si>
    <t>SNAPIN</t>
  </si>
  <si>
    <t>ATOH8</t>
  </si>
  <si>
    <t>ZNF281</t>
  </si>
  <si>
    <t>TMEM87B</t>
  </si>
  <si>
    <t>LRRC8B</t>
  </si>
  <si>
    <t>FAM136A</t>
  </si>
  <si>
    <t>MACF1</t>
  </si>
  <si>
    <t>ZNF514</t>
  </si>
  <si>
    <t>ICMT</t>
  </si>
  <si>
    <t>CCDC142</t>
  </si>
  <si>
    <t>ABCB10</t>
  </si>
  <si>
    <t>SFT2D3</t>
  </si>
  <si>
    <t>SLC35A3</t>
  </si>
  <si>
    <t>PLCD4</t>
  </si>
  <si>
    <t>CELA3B</t>
  </si>
  <si>
    <t>MFSD9</t>
  </si>
  <si>
    <t>TARDBP</t>
  </si>
  <si>
    <t>DDX11L2</t>
  </si>
  <si>
    <t>GPR161</t>
  </si>
  <si>
    <t>PCGF1</t>
  </si>
  <si>
    <t>ITGB3BP</t>
  </si>
  <si>
    <t>ABHD1</t>
  </si>
  <si>
    <t>CRB1</t>
  </si>
  <si>
    <t>LOXL3</t>
  </si>
  <si>
    <t>ATP13A2</t>
  </si>
  <si>
    <t>MCEE</t>
  </si>
  <si>
    <t>NCSTN</t>
  </si>
  <si>
    <t>DPY30</t>
  </si>
  <si>
    <t>SMG5</t>
  </si>
  <si>
    <t>IL1F10</t>
  </si>
  <si>
    <t>SRGAP2</t>
  </si>
  <si>
    <t>ST6GAL2</t>
  </si>
  <si>
    <t>USP24</t>
  </si>
  <si>
    <t>KIAA1841</t>
  </si>
  <si>
    <t>UBR4</t>
  </si>
  <si>
    <t>ZC3H8</t>
  </si>
  <si>
    <t>DNAJC16</t>
  </si>
  <si>
    <t>ZNF512</t>
  </si>
  <si>
    <t>SZT2</t>
  </si>
  <si>
    <t>C2orf40</t>
  </si>
  <si>
    <t>ZCCHC11</t>
  </si>
  <si>
    <t>MKI67IP</t>
  </si>
  <si>
    <t>KIAA1107</t>
  </si>
  <si>
    <t>CCDC115</t>
  </si>
  <si>
    <t>CAMSAP2</t>
  </si>
  <si>
    <t>ING5</t>
  </si>
  <si>
    <t>LPHN2</t>
  </si>
  <si>
    <t>C2orf88</t>
  </si>
  <si>
    <t>CAMTA1</t>
  </si>
  <si>
    <t>PRADC1</t>
  </si>
  <si>
    <t>KAZN</t>
  </si>
  <si>
    <t>YIPF4</t>
  </si>
  <si>
    <t>OTUD3</t>
  </si>
  <si>
    <t>CHCHD5</t>
  </si>
  <si>
    <t>RPRD2</t>
  </si>
  <si>
    <t>RHBDD1</t>
  </si>
  <si>
    <t>FBXO28</t>
  </si>
  <si>
    <t>C2orf16</t>
  </si>
  <si>
    <t>PRRC2C</t>
  </si>
  <si>
    <t>RGPD5</t>
  </si>
  <si>
    <t>SYT11</t>
  </si>
  <si>
    <t>ELMOD3</t>
  </si>
  <si>
    <t>PLEKHM2</t>
  </si>
  <si>
    <t>POLR1B</t>
  </si>
  <si>
    <t>RGL1</t>
  </si>
  <si>
    <t>ANTXR1</t>
  </si>
  <si>
    <t>SLC35D1</t>
  </si>
  <si>
    <t>FAM176A</t>
  </si>
  <si>
    <t>CLCC1</t>
  </si>
  <si>
    <t>FAM161A</t>
  </si>
  <si>
    <t>NCDN</t>
  </si>
  <si>
    <t>WDR75</t>
  </si>
  <si>
    <t>MAST2</t>
  </si>
  <si>
    <t>RAB6C</t>
  </si>
  <si>
    <t>GLT25D2</t>
  </si>
  <si>
    <t>ZRANB3</t>
  </si>
  <si>
    <t>POGZ</t>
  </si>
  <si>
    <t>WDR54</t>
  </si>
  <si>
    <t>NFASC</t>
  </si>
  <si>
    <t>CDCA7</t>
  </si>
  <si>
    <t>KIF1B</t>
  </si>
  <si>
    <t>AMMECR1L</t>
  </si>
  <si>
    <t>KIAA0090</t>
  </si>
  <si>
    <t>INO80B</t>
  </si>
  <si>
    <t>NMNAT2</t>
  </si>
  <si>
    <t>TCF7L1</t>
  </si>
  <si>
    <t>KIF21B</t>
  </si>
  <si>
    <t>ITM2C</t>
  </si>
  <si>
    <t>WDTC1</t>
  </si>
  <si>
    <t>TMEM163</t>
  </si>
  <si>
    <t>USP33</t>
  </si>
  <si>
    <t>LBH</t>
  </si>
  <si>
    <t>RBM34</t>
  </si>
  <si>
    <t>LMAN2L</t>
  </si>
  <si>
    <t>KDM1A</t>
  </si>
  <si>
    <t>FAM49A</t>
  </si>
  <si>
    <t>SPEN</t>
  </si>
  <si>
    <t>ILKAP</t>
  </si>
  <si>
    <t>TTC39A</t>
  </si>
  <si>
    <t>KIAA1715</t>
  </si>
  <si>
    <t>AKR7A3</t>
  </si>
  <si>
    <t>TMEM177</t>
  </si>
  <si>
    <t>SCMH1</t>
  </si>
  <si>
    <t>THUMPD2</t>
  </si>
  <si>
    <t>ATF6</t>
  </si>
  <si>
    <t>THSD7B</t>
  </si>
  <si>
    <t>KIFAP3</t>
  </si>
  <si>
    <t>TSGA10</t>
  </si>
  <si>
    <t>WDR47</t>
  </si>
  <si>
    <t>SLC19A3</t>
  </si>
  <si>
    <t>KIAA0907</t>
  </si>
  <si>
    <t>WNT10A</t>
  </si>
  <si>
    <t>FOXJ3</t>
  </si>
  <si>
    <t>SPHKAP</t>
  </si>
  <si>
    <t>CLSTN1</t>
  </si>
  <si>
    <t>C2orf44</t>
  </si>
  <si>
    <t>PLEKHA6</t>
  </si>
  <si>
    <t>EFHD1</t>
  </si>
  <si>
    <t>NTNG1</t>
  </si>
  <si>
    <t>SLC35F5</t>
  </si>
  <si>
    <t>DNAJC8</t>
  </si>
  <si>
    <t>COQ10B</t>
  </si>
  <si>
    <t>MTF2</t>
  </si>
  <si>
    <t>ARMC9</t>
  </si>
  <si>
    <t>CLCA4</t>
  </si>
  <si>
    <t>FBXO11</t>
  </si>
  <si>
    <t>COG2</t>
  </si>
  <si>
    <t>UXS1</t>
  </si>
  <si>
    <t>ACOT7</t>
  </si>
  <si>
    <t>YSK4</t>
  </si>
  <si>
    <t>CTRC</t>
  </si>
  <si>
    <t>MZT2B</t>
  </si>
  <si>
    <t>PARK7</t>
  </si>
  <si>
    <t>TUBA4B</t>
  </si>
  <si>
    <t>LYPLA2</t>
  </si>
  <si>
    <t>DCAF17</t>
  </si>
  <si>
    <t>VPS45</t>
  </si>
  <si>
    <t>LRRTM4</t>
  </si>
  <si>
    <t>DUSP12</t>
  </si>
  <si>
    <t>PGAP1</t>
  </si>
  <si>
    <t>PMF1</t>
  </si>
  <si>
    <t>CSRNP3</t>
  </si>
  <si>
    <t>PADI2</t>
  </si>
  <si>
    <t>ANKRD53</t>
  </si>
  <si>
    <t>MST1P9</t>
  </si>
  <si>
    <t>NOL10</t>
  </si>
  <si>
    <t>DUSP10</t>
  </si>
  <si>
    <t>C2orf54</t>
  </si>
  <si>
    <t>DDX20</t>
  </si>
  <si>
    <t>CYBRD1</t>
  </si>
  <si>
    <t>MST1P2</t>
  </si>
  <si>
    <t>TM4SF20</t>
  </si>
  <si>
    <t>CELF3</t>
  </si>
  <si>
    <t>FAM124B</t>
  </si>
  <si>
    <t>HHLA3</t>
  </si>
  <si>
    <t>NHEJ1</t>
  </si>
  <si>
    <t>GLMN</t>
  </si>
  <si>
    <t>GEMIN6</t>
  </si>
  <si>
    <t>CD160</t>
  </si>
  <si>
    <t>METTL8</t>
  </si>
  <si>
    <t>FAF1</t>
  </si>
  <si>
    <t>CAMKMT</t>
  </si>
  <si>
    <t>RCAN3</t>
  </si>
  <si>
    <t>TTC21B</t>
  </si>
  <si>
    <t>ADAM30</t>
  </si>
  <si>
    <t>ALS2CR8</t>
  </si>
  <si>
    <t>DNAJB4</t>
  </si>
  <si>
    <t>IQCA1</t>
  </si>
  <si>
    <t>RER1</t>
  </si>
  <si>
    <t>CLIP4</t>
  </si>
  <si>
    <t>TDRKH</t>
  </si>
  <si>
    <t>GTDC1</t>
  </si>
  <si>
    <t>IL24</t>
  </si>
  <si>
    <t>SMC6</t>
  </si>
  <si>
    <t>KIF2C</t>
  </si>
  <si>
    <t>FASTKD1</t>
  </si>
  <si>
    <t>SLC27A3</t>
  </si>
  <si>
    <t>CCDC121</t>
  </si>
  <si>
    <t>EBNA1BP2</t>
  </si>
  <si>
    <t>SCRN3</t>
  </si>
  <si>
    <t>IFI44L</t>
  </si>
  <si>
    <t>GALNT14</t>
  </si>
  <si>
    <t>MLLT11</t>
  </si>
  <si>
    <t>SAP130</t>
  </si>
  <si>
    <t>SF3A3</t>
  </si>
  <si>
    <t>CHPF</t>
  </si>
  <si>
    <t>UTS2</t>
  </si>
  <si>
    <t>SPAG16</t>
  </si>
  <si>
    <t>MAN1A2</t>
  </si>
  <si>
    <t>C2orf47</t>
  </si>
  <si>
    <t>MTMR11</t>
  </si>
  <si>
    <t>GLB1L</t>
  </si>
  <si>
    <t>JTB</t>
  </si>
  <si>
    <t>OR7E91P</t>
  </si>
  <si>
    <t>OCLM</t>
  </si>
  <si>
    <t>CENPO</t>
  </si>
  <si>
    <t>WDR3</t>
  </si>
  <si>
    <t>FAM134A</t>
  </si>
  <si>
    <t>CFHR3</t>
  </si>
  <si>
    <t>TMEM185B</t>
  </si>
  <si>
    <t>CFHR4</t>
  </si>
  <si>
    <t>MLPH</t>
  </si>
  <si>
    <t>SDCCAG8</t>
  </si>
  <si>
    <t>C2orf49</t>
  </si>
  <si>
    <t>SRSF10</t>
  </si>
  <si>
    <t>ATG9A</t>
  </si>
  <si>
    <t>AHCYL1</t>
  </si>
  <si>
    <t>TRPM8</t>
  </si>
  <si>
    <t>KDM5B</t>
  </si>
  <si>
    <t>PDCL3</t>
  </si>
  <si>
    <t>NES</t>
  </si>
  <si>
    <t>COLEC11</t>
  </si>
  <si>
    <t>CAPN9</t>
  </si>
  <si>
    <t>BOLL</t>
  </si>
  <si>
    <t>MASP2</t>
  </si>
  <si>
    <t>TRAK2</t>
  </si>
  <si>
    <t>PHTF1</t>
  </si>
  <si>
    <t>PLEKHA3</t>
  </si>
  <si>
    <t>NUDC</t>
  </si>
  <si>
    <t>SOWAHC</t>
  </si>
  <si>
    <t>AP4B1</t>
  </si>
  <si>
    <t>MRPL44</t>
  </si>
  <si>
    <t>FAM189B</t>
  </si>
  <si>
    <t>CFLAR-AS1</t>
  </si>
  <si>
    <t>GMEB1</t>
  </si>
  <si>
    <t>NBEAL1</t>
  </si>
  <si>
    <t>KHDRBS1</t>
  </si>
  <si>
    <t>TMEM237</t>
  </si>
  <si>
    <t>PMVK</t>
  </si>
  <si>
    <t>CDK15</t>
  </si>
  <si>
    <t>SPHAR</t>
  </si>
  <si>
    <t>RAPH1</t>
  </si>
  <si>
    <t>LEFTY1</t>
  </si>
  <si>
    <t>REEP1</t>
  </si>
  <si>
    <t>PDPN</t>
  </si>
  <si>
    <t>MRPS5</t>
  </si>
  <si>
    <t>TXNIP</t>
  </si>
  <si>
    <t>MRPS9</t>
  </si>
  <si>
    <t>IVNS1ABP</t>
  </si>
  <si>
    <t>PAPOLG</t>
  </si>
  <si>
    <t>POLR3C</t>
  </si>
  <si>
    <t>OBFC2A</t>
  </si>
  <si>
    <t>IFI44</t>
  </si>
  <si>
    <t>MARCH7</t>
  </si>
  <si>
    <t>SLC19A2</t>
  </si>
  <si>
    <t>FNDC4</t>
  </si>
  <si>
    <t>HBXIP</t>
  </si>
  <si>
    <t>RMND5A</t>
  </si>
  <si>
    <t>SEMA6C</t>
  </si>
  <si>
    <t>COPS7B</t>
  </si>
  <si>
    <t>LRRC41</t>
  </si>
  <si>
    <t>ANAPC1</t>
  </si>
  <si>
    <t>CAP1</t>
  </si>
  <si>
    <t>TTC31</t>
  </si>
  <si>
    <t>C1orf61</t>
  </si>
  <si>
    <t>GMCL1</t>
  </si>
  <si>
    <t>ZNF238</t>
  </si>
  <si>
    <t>HS1BP3</t>
  </si>
  <si>
    <t>PPIH</t>
  </si>
  <si>
    <t>RNF25</t>
  </si>
  <si>
    <t>MAD2L2</t>
  </si>
  <si>
    <t>RAB17</t>
  </si>
  <si>
    <t>HAX1</t>
  </si>
  <si>
    <t>ABCG8</t>
  </si>
  <si>
    <t>VAV3</t>
  </si>
  <si>
    <t>ABCG5</t>
  </si>
  <si>
    <t>PPIE</t>
  </si>
  <si>
    <t>ATL2</t>
  </si>
  <si>
    <t>LRRN2</t>
  </si>
  <si>
    <t>OSGEPL1</t>
  </si>
  <si>
    <t>TIMM17A</t>
  </si>
  <si>
    <t>IFIH1</t>
  </si>
  <si>
    <t>TESK2</t>
  </si>
  <si>
    <t>TMBIM1</t>
  </si>
  <si>
    <t>PIAS3</t>
  </si>
  <si>
    <t>GAL3ST2</t>
  </si>
  <si>
    <t>CEPT1</t>
  </si>
  <si>
    <t>RBKS</t>
  </si>
  <si>
    <t>BPNT1</t>
  </si>
  <si>
    <t>PCGEM1</t>
  </si>
  <si>
    <t>WARS2</t>
  </si>
  <si>
    <t>THADA</t>
  </si>
  <si>
    <t>AKR1A1</t>
  </si>
  <si>
    <t>C2orf43</t>
  </si>
  <si>
    <t>BCAS2</t>
  </si>
  <si>
    <t>AGBL5</t>
  </si>
  <si>
    <t>UBE4B</t>
  </si>
  <si>
    <t>NIF3L1</t>
  </si>
  <si>
    <t>ZMPSTE24</t>
  </si>
  <si>
    <t>SLC5A7</t>
  </si>
  <si>
    <t>SF3B4</t>
  </si>
  <si>
    <t>MPP4</t>
  </si>
  <si>
    <t>CNKSR1</t>
  </si>
  <si>
    <t>NLRC4</t>
  </si>
  <si>
    <t>SRRM1</t>
  </si>
  <si>
    <t>CTDSP1</t>
  </si>
  <si>
    <t>HNRNPR</t>
  </si>
  <si>
    <t>SLC4A5</t>
  </si>
  <si>
    <t>STX6</t>
  </si>
  <si>
    <t>G6PC2</t>
  </si>
  <si>
    <t>GPA33</t>
  </si>
  <si>
    <t>ANKRD36B</t>
  </si>
  <si>
    <t>ANGPTL7</t>
  </si>
  <si>
    <t>CWC22</t>
  </si>
  <si>
    <t>PRG4</t>
  </si>
  <si>
    <t>USP37</t>
  </si>
  <si>
    <t>INADL</t>
  </si>
  <si>
    <t>ZDBF2</t>
  </si>
  <si>
    <t>WASF2</t>
  </si>
  <si>
    <t>ALS2</t>
  </si>
  <si>
    <t>PDZK1IP1</t>
  </si>
  <si>
    <t>EPB41L5</t>
  </si>
  <si>
    <t>CELA3A</t>
  </si>
  <si>
    <t>RDH14</t>
  </si>
  <si>
    <t>TSPAN1</t>
  </si>
  <si>
    <t>DPP10</t>
  </si>
  <si>
    <t>TSPAN2</t>
  </si>
  <si>
    <t>NYAP2</t>
  </si>
  <si>
    <t>ARPC5</t>
  </si>
  <si>
    <t>WDFY1</t>
  </si>
  <si>
    <t>PTPRU</t>
  </si>
  <si>
    <t>MARCH4</t>
  </si>
  <si>
    <t>SCAMP3</t>
  </si>
  <si>
    <t>WDR35</t>
  </si>
  <si>
    <t>PIGK</t>
  </si>
  <si>
    <t>HECW2</t>
  </si>
  <si>
    <t>INSL5</t>
  </si>
  <si>
    <t>MTA3</t>
  </si>
  <si>
    <t>AKT3</t>
  </si>
  <si>
    <t>KIDINS220</t>
  </si>
  <si>
    <t>NR1I3</t>
  </si>
  <si>
    <t>ERMN</t>
  </si>
  <si>
    <t>THRAP3</t>
  </si>
  <si>
    <t>BIRC6</t>
  </si>
  <si>
    <t>RBM8A</t>
  </si>
  <si>
    <t>SPC25</t>
  </si>
  <si>
    <t>KIF14</t>
  </si>
  <si>
    <t>CYP20A1</t>
  </si>
  <si>
    <t>MFN2</t>
  </si>
  <si>
    <t>SLC4A10</t>
  </si>
  <si>
    <t>LPGAT1</t>
  </si>
  <si>
    <t>SMEK2</t>
  </si>
  <si>
    <t>ZBTB40</t>
  </si>
  <si>
    <t>TTC7A</t>
  </si>
  <si>
    <t>FAM20B</t>
  </si>
  <si>
    <t>SLC39A10</t>
  </si>
  <si>
    <t>TMCC2</t>
  </si>
  <si>
    <t>PELI1</t>
  </si>
  <si>
    <t>RABGAP1L</t>
  </si>
  <si>
    <t>TRIM54</t>
  </si>
  <si>
    <t>DENND4B</t>
  </si>
  <si>
    <t>RTN4</t>
  </si>
  <si>
    <t>SLC35E2</t>
  </si>
  <si>
    <t>RNPEPL1</t>
  </si>
  <si>
    <t>KLHL21</t>
  </si>
  <si>
    <t>CXCR7</t>
  </si>
  <si>
    <t>SV2A</t>
  </si>
  <si>
    <t>RPL23AP32</t>
  </si>
  <si>
    <t>UBAP2L</t>
  </si>
  <si>
    <t>MFF</t>
  </si>
  <si>
    <t>LPPR4</t>
  </si>
  <si>
    <t>C2orf83</t>
  </si>
  <si>
    <t>SMG7</t>
  </si>
  <si>
    <t>STARD7</t>
  </si>
  <si>
    <t>ZC3H11A</t>
  </si>
  <si>
    <t>PNO1</t>
  </si>
  <si>
    <t>SETDB1</t>
  </si>
  <si>
    <t>DPYSL5</t>
  </si>
  <si>
    <t>LRIG2</t>
  </si>
  <si>
    <t>KCMF1</t>
  </si>
  <si>
    <t>CEP170</t>
  </si>
  <si>
    <t>UGGT1</t>
  </si>
  <si>
    <t>CEP350</t>
  </si>
  <si>
    <t>KCNK12</t>
  </si>
  <si>
    <t>DNAJC6</t>
  </si>
  <si>
    <t>POLE4</t>
  </si>
  <si>
    <t>ARHGEF11</t>
  </si>
  <si>
    <t>CYP26B1</t>
  </si>
  <si>
    <t>URB2</t>
  </si>
  <si>
    <t>RPRM</t>
  </si>
  <si>
    <t>KIAA0494</t>
  </si>
  <si>
    <t>IL36G</t>
  </si>
  <si>
    <t>TOMM20</t>
  </si>
  <si>
    <t>GKN1</t>
  </si>
  <si>
    <t>RIMS3</t>
  </si>
  <si>
    <t>DNAH7</t>
  </si>
  <si>
    <t>CEP104</t>
  </si>
  <si>
    <t>CFC1</t>
  </si>
  <si>
    <t>TMEM63A</t>
  </si>
  <si>
    <t>ZC3H15</t>
  </si>
  <si>
    <t>NOS1AP</t>
  </si>
  <si>
    <t>ARHGAP15</t>
  </si>
  <si>
    <t>PUM1</t>
  </si>
  <si>
    <t>PECR</t>
  </si>
  <si>
    <t>CROCC</t>
  </si>
  <si>
    <t>ALLC</t>
  </si>
  <si>
    <t>KDM4A</t>
  </si>
  <si>
    <t>KDM3A</t>
  </si>
  <si>
    <t>KIAA0040</t>
  </si>
  <si>
    <t>MBD5</t>
  </si>
  <si>
    <t>SLC25A44</t>
  </si>
  <si>
    <t>WDR12</t>
  </si>
  <si>
    <t>SDC3</t>
  </si>
  <si>
    <t>CCDC88A</t>
  </si>
  <si>
    <t>IPO13</t>
  </si>
  <si>
    <t>MREG</t>
  </si>
  <si>
    <t>PDE4DIP</t>
  </si>
  <si>
    <t>KANSL3</t>
  </si>
  <si>
    <t>HS2ST1</t>
  </si>
  <si>
    <t>LIMS2</t>
  </si>
  <si>
    <t>PLCH2</t>
  </si>
  <si>
    <t>IWS1</t>
  </si>
  <si>
    <t>IKBKE</t>
  </si>
  <si>
    <t>SLC30A6</t>
  </si>
  <si>
    <t>ISG15</t>
  </si>
  <si>
    <t>PRPF40A</t>
  </si>
  <si>
    <t>CLCA2</t>
  </si>
  <si>
    <t>TMEM127</t>
  </si>
  <si>
    <t>CLCA3P</t>
  </si>
  <si>
    <t>SMPD4</t>
  </si>
  <si>
    <t>PRDX6</t>
  </si>
  <si>
    <t>TTC27</t>
  </si>
  <si>
    <t>SOX13</t>
  </si>
  <si>
    <t>DOCK10</t>
  </si>
  <si>
    <t>H6PD</t>
  </si>
  <si>
    <t>NAGK</t>
  </si>
  <si>
    <t>CHD1L</t>
  </si>
  <si>
    <t>C2orf29</t>
  </si>
  <si>
    <t>SEC22B</t>
  </si>
  <si>
    <t>ACCN4</t>
  </si>
  <si>
    <t>TMEM59</t>
  </si>
  <si>
    <t>HES6</t>
  </si>
  <si>
    <t>ADAMTS4</t>
  </si>
  <si>
    <t>C2orf56</t>
  </si>
  <si>
    <t>C1orf38</t>
  </si>
  <si>
    <t>STRADB</t>
  </si>
  <si>
    <t>RASAL2</t>
  </si>
  <si>
    <t>HJURP</t>
  </si>
  <si>
    <t>GGPS1</t>
  </si>
  <si>
    <t>WDR33</t>
  </si>
  <si>
    <t>AIM2</t>
  </si>
  <si>
    <t>ACOXL</t>
  </si>
  <si>
    <t>ARHGAP29</t>
  </si>
  <si>
    <t>THNSL2</t>
  </si>
  <si>
    <t>SNRNP40</t>
  </si>
  <si>
    <t>ADI1</t>
  </si>
  <si>
    <t>ZRANB2</t>
  </si>
  <si>
    <t>ASXL2</t>
  </si>
  <si>
    <t>SEP15</t>
  </si>
  <si>
    <t>STEAP3</t>
  </si>
  <si>
    <t>CD101</t>
  </si>
  <si>
    <t>MOB1A</t>
  </si>
  <si>
    <t>ZFYVE9</t>
  </si>
  <si>
    <t>USP40</t>
  </si>
  <si>
    <t>VAMP3</t>
  </si>
  <si>
    <t>RIF1</t>
  </si>
  <si>
    <t>SRSF11</t>
  </si>
  <si>
    <t>ANKZF1</t>
  </si>
  <si>
    <t>GPR52</t>
  </si>
  <si>
    <t>FIGN</t>
  </si>
  <si>
    <t>GPR37L1</t>
  </si>
  <si>
    <t>SRBD1</t>
  </si>
  <si>
    <t>MAPKAPK2</t>
  </si>
  <si>
    <t>FANCL</t>
  </si>
  <si>
    <t>DHRS3</t>
  </si>
  <si>
    <t>ATG16L1</t>
  </si>
  <si>
    <t>FAIM3</t>
  </si>
  <si>
    <t>PLEKHB2</t>
  </si>
  <si>
    <t>XPR1</t>
  </si>
  <si>
    <t>PTCD3</t>
  </si>
  <si>
    <t>ZMYM6</t>
  </si>
  <si>
    <t>PID1</t>
  </si>
  <si>
    <t>ZMYM4</t>
  </si>
  <si>
    <t>TRMT61B</t>
  </si>
  <si>
    <t>DEDD</t>
  </si>
  <si>
    <t>C2orf42</t>
  </si>
  <si>
    <t>ARHGEF2</t>
  </si>
  <si>
    <t>C2orf18</t>
  </si>
  <si>
    <t>EXO1</t>
  </si>
  <si>
    <t>SEMA4C</t>
  </si>
  <si>
    <t>KCNQ4</t>
  </si>
  <si>
    <t>INO80D</t>
  </si>
  <si>
    <t>PRPF3</t>
  </si>
  <si>
    <t>RETSAT</t>
  </si>
  <si>
    <t>SLC16A4</t>
  </si>
  <si>
    <t>TMEM214</t>
  </si>
  <si>
    <t>FCGR2C</t>
  </si>
  <si>
    <t>MFSD6</t>
  </si>
  <si>
    <t>TBX19</t>
  </si>
  <si>
    <t>AFTPH</t>
  </si>
  <si>
    <t>DIRAS3</t>
  </si>
  <si>
    <t>FEV</t>
  </si>
  <si>
    <t>ANGPTL1</t>
  </si>
  <si>
    <t>UGT1A3</t>
  </si>
  <si>
    <t>MAP3K6</t>
  </si>
  <si>
    <t>UGT1A1</t>
  </si>
  <si>
    <t>ARTN</t>
  </si>
  <si>
    <t>UGT1A4</t>
  </si>
  <si>
    <t>SH2D2A</t>
  </si>
  <si>
    <t>UGT1A9</t>
  </si>
  <si>
    <t>MPZL1</t>
  </si>
  <si>
    <t>UGT1A5</t>
  </si>
  <si>
    <t>TAF1A</t>
  </si>
  <si>
    <t>UGT1A6</t>
  </si>
  <si>
    <t>TNFSF18</t>
  </si>
  <si>
    <t>UGT1A7</t>
  </si>
  <si>
    <t>SELENBP1</t>
  </si>
  <si>
    <t>UGT1A8</t>
  </si>
  <si>
    <t>RAB7L1</t>
  </si>
  <si>
    <t>UGT1A10</t>
  </si>
  <si>
    <t>BCL10</t>
  </si>
  <si>
    <t>ASNSD1</t>
  </si>
  <si>
    <t>EIF2B3</t>
  </si>
  <si>
    <t>CCDC93</t>
  </si>
  <si>
    <t>FUBP1</t>
  </si>
  <si>
    <t>HEATR5B</t>
  </si>
  <si>
    <t>PER3</t>
  </si>
  <si>
    <t>ETAA1</t>
  </si>
  <si>
    <t>CD84</t>
  </si>
  <si>
    <t>ATAD2B</t>
  </si>
  <si>
    <t>CREG1</t>
  </si>
  <si>
    <t>DNAJC10</t>
  </si>
  <si>
    <t>PEX11B</t>
  </si>
  <si>
    <t>SNTG2</t>
  </si>
  <si>
    <t>FPGT</t>
  </si>
  <si>
    <t>PPIL3</t>
  </si>
  <si>
    <t>TNFRSF18</t>
  </si>
  <si>
    <t>PRKAG3</t>
  </si>
  <si>
    <t>TNFRSF14</t>
  </si>
  <si>
    <t>LRP1B</t>
  </si>
  <si>
    <t>PABPC4</t>
  </si>
  <si>
    <t>BCL11A</t>
  </si>
  <si>
    <t>ADAM15</t>
  </si>
  <si>
    <t>ZAK</t>
  </si>
  <si>
    <t>TNFRSF25</t>
  </si>
  <si>
    <t>CAB39</t>
  </si>
  <si>
    <t>B3GALT2</t>
  </si>
  <si>
    <t>CPSF3</t>
  </si>
  <si>
    <t>B4GALT2</t>
  </si>
  <si>
    <t>ASB1</t>
  </si>
  <si>
    <t>B4GALT3</t>
  </si>
  <si>
    <t>FKBP7</t>
  </si>
  <si>
    <t>PEA15</t>
  </si>
  <si>
    <t>CHMP3</t>
  </si>
  <si>
    <t>VAMP4</t>
  </si>
  <si>
    <t>YPEL5</t>
  </si>
  <si>
    <t>EIF4G3</t>
  </si>
  <si>
    <t>SF3B14</t>
  </si>
  <si>
    <t>EIF3I</t>
  </si>
  <si>
    <t>DYNC2LI1</t>
  </si>
  <si>
    <t>ALDH4A1</t>
  </si>
  <si>
    <t>NOP58</t>
  </si>
  <si>
    <t>PTCH2</t>
  </si>
  <si>
    <t>LIPT1</t>
  </si>
  <si>
    <t>RTCD1</t>
  </si>
  <si>
    <t>NBAS</t>
  </si>
  <si>
    <t>PPAP2B</t>
  </si>
  <si>
    <t>VPS54</t>
  </si>
  <si>
    <t>AKR7A2</t>
  </si>
  <si>
    <t>SCLY</t>
  </si>
  <si>
    <t>MKNK1</t>
  </si>
  <si>
    <t>NAT8B</t>
  </si>
  <si>
    <t>YARS</t>
  </si>
  <si>
    <t>REV1</t>
  </si>
  <si>
    <t>KMO</t>
  </si>
  <si>
    <t>GULP1</t>
  </si>
  <si>
    <t>DEGS1</t>
  </si>
  <si>
    <t>PCYOX1</t>
  </si>
  <si>
    <t>CDC14A</t>
  </si>
  <si>
    <t>C2orf28</t>
  </si>
  <si>
    <t>BLZF1</t>
  </si>
  <si>
    <t>MRPL35</t>
  </si>
  <si>
    <t>FCN3</t>
  </si>
  <si>
    <t>KRCC1</t>
  </si>
  <si>
    <t>LMO4</t>
  </si>
  <si>
    <t>ANKMY1</t>
  </si>
  <si>
    <t>ITGA10</t>
  </si>
  <si>
    <t>DNAJC27</t>
  </si>
  <si>
    <t>KCNAB2</t>
  </si>
  <si>
    <t>MRPL30</t>
  </si>
  <si>
    <t>MMP23A</t>
  </si>
  <si>
    <t>RNF181</t>
  </si>
  <si>
    <t>MMP23B</t>
  </si>
  <si>
    <t>FAM178B</t>
  </si>
  <si>
    <t>PIK3R3</t>
  </si>
  <si>
    <t>ANKRD39</t>
  </si>
  <si>
    <t>PPFIA4</t>
  </si>
  <si>
    <t>CRIM1</t>
  </si>
  <si>
    <t>RGS5</t>
  </si>
  <si>
    <t>INSIG2</t>
  </si>
  <si>
    <t>CDC42BPA</t>
  </si>
  <si>
    <t>ASB3</t>
  </si>
  <si>
    <t>TTF2</t>
  </si>
  <si>
    <t>TRAPPC12</t>
  </si>
  <si>
    <t>DYRK3</t>
  </si>
  <si>
    <t>THAP4</t>
  </si>
  <si>
    <t>GNPAT</t>
  </si>
  <si>
    <t>MEMO1</t>
  </si>
  <si>
    <t>RAD54L</t>
  </si>
  <si>
    <t>WDPCP</t>
  </si>
  <si>
    <t>NR0B2</t>
  </si>
  <si>
    <t>PRLH</t>
  </si>
  <si>
    <t>SNHG3</t>
  </si>
  <si>
    <t>FAHD2A</t>
  </si>
  <si>
    <t>ANXA9</t>
  </si>
  <si>
    <t>TPRKB</t>
  </si>
  <si>
    <t>BCAR3</t>
  </si>
  <si>
    <t>PDE11A</t>
  </si>
  <si>
    <t>TAGLN2</t>
  </si>
  <si>
    <t>ARHGEF4</t>
  </si>
  <si>
    <t>PIP5K1A</t>
  </si>
  <si>
    <t>ANO7</t>
  </si>
  <si>
    <t>HIST2H4A</t>
  </si>
  <si>
    <t>ITSN2</t>
  </si>
  <si>
    <t>HIST2H2BE</t>
  </si>
  <si>
    <t>CD207</t>
  </si>
  <si>
    <t>HIST2H2AC</t>
  </si>
  <si>
    <t>SMARCAL1</t>
  </si>
  <si>
    <t>HIST2H2AA3</t>
  </si>
  <si>
    <t>EHD3</t>
  </si>
  <si>
    <t>CDC7</t>
  </si>
  <si>
    <t>KCNIP3</t>
  </si>
  <si>
    <t>HIST3H3</t>
  </si>
  <si>
    <t>SLC40A1</t>
  </si>
  <si>
    <t>ARID1A</t>
  </si>
  <si>
    <t>BAZ2B</t>
  </si>
  <si>
    <t>PTP4A2</t>
  </si>
  <si>
    <t>NRBP1</t>
  </si>
  <si>
    <t>BTG2</t>
  </si>
  <si>
    <t>GMPPA</t>
  </si>
  <si>
    <t>NPHS2</t>
  </si>
  <si>
    <t>ICOS</t>
  </si>
  <si>
    <t>DAP3</t>
  </si>
  <si>
    <t>TFCP2L1</t>
  </si>
  <si>
    <t>EVI5</t>
  </si>
  <si>
    <t>GRHL1</t>
  </si>
  <si>
    <t>CSDE1</t>
  </si>
  <si>
    <t>C2orf27A</t>
  </si>
  <si>
    <t>BSND</t>
  </si>
  <si>
    <t>OLA1</t>
  </si>
  <si>
    <t>LAPTM5</t>
  </si>
  <si>
    <t>LGALSL</t>
  </si>
  <si>
    <t>LRP8</t>
  </si>
  <si>
    <t>METTL5</t>
  </si>
  <si>
    <t>DNALI1</t>
  </si>
  <si>
    <t>CPS1-IT1</t>
  </si>
  <si>
    <t>PRDM2</t>
  </si>
  <si>
    <t>TRIB2</t>
  </si>
  <si>
    <t>LUZP1</t>
  </si>
  <si>
    <t>EML4</t>
  </si>
  <si>
    <t>SLC30A2</t>
  </si>
  <si>
    <t>HTRA2</t>
  </si>
  <si>
    <t>SLC30A1</t>
  </si>
  <si>
    <t>STK39</t>
  </si>
  <si>
    <t>ZBTB17</t>
  </si>
  <si>
    <t>ZNF638</t>
  </si>
  <si>
    <t>ZNF124</t>
  </si>
  <si>
    <t>BMP10</t>
  </si>
  <si>
    <t>ZSCAN20</t>
  </si>
  <si>
    <t>MMADHC</t>
  </si>
  <si>
    <t>WNT9A</t>
  </si>
  <si>
    <t>ERLEC1</t>
  </si>
  <si>
    <t>WNT2B</t>
  </si>
  <si>
    <t>NFU1</t>
  </si>
  <si>
    <t>VCAM1</t>
  </si>
  <si>
    <t>SULT1C4</t>
  </si>
  <si>
    <t>USH2A</t>
  </si>
  <si>
    <t>IL36A</t>
  </si>
  <si>
    <t>USP1</t>
  </si>
  <si>
    <t>IL37</t>
  </si>
  <si>
    <t>USF1</t>
  </si>
  <si>
    <t>IL36B</t>
  </si>
  <si>
    <t>UROD</t>
  </si>
  <si>
    <t>STK36</t>
  </si>
  <si>
    <t>UQCRH</t>
  </si>
  <si>
    <t>CNPPD1</t>
  </si>
  <si>
    <t>UCK2</t>
  </si>
  <si>
    <t>SNORD51</t>
  </si>
  <si>
    <t>TNFRSF4</t>
  </si>
  <si>
    <t>SNORD53</t>
  </si>
  <si>
    <t>TNFSF4</t>
  </si>
  <si>
    <t>SH3YL1</t>
  </si>
  <si>
    <t>TUFT1</t>
  </si>
  <si>
    <t>IL36RN</t>
  </si>
  <si>
    <t>TTC4</t>
  </si>
  <si>
    <t>CNNM3</t>
  </si>
  <si>
    <t>TSNAX</t>
  </si>
  <si>
    <t>CNNM4</t>
  </si>
  <si>
    <t>TSHB</t>
  </si>
  <si>
    <t>PTPN18</t>
  </si>
  <si>
    <t>CCT3</t>
  </si>
  <si>
    <t>HIBCH</t>
  </si>
  <si>
    <t>TRAF5</t>
  </si>
  <si>
    <t>ARL5A</t>
  </si>
  <si>
    <t>TPR</t>
  </si>
  <si>
    <t>IFT172</t>
  </si>
  <si>
    <t>TPM3</t>
  </si>
  <si>
    <t>ABCA12</t>
  </si>
  <si>
    <t>TP73</t>
  </si>
  <si>
    <t>TRAF3IP1</t>
  </si>
  <si>
    <t>TP53BP2</t>
  </si>
  <si>
    <t>EPC2</t>
  </si>
  <si>
    <t>TOP1P1</t>
  </si>
  <si>
    <t>GIGYF2</t>
  </si>
  <si>
    <t>TNR</t>
  </si>
  <si>
    <t>RAB11FIP5</t>
  </si>
  <si>
    <t>TNNT2</t>
  </si>
  <si>
    <t>SPATS2L</t>
  </si>
  <si>
    <t>TNNI1</t>
  </si>
  <si>
    <t>GORASP2</t>
  </si>
  <si>
    <t>TNFRSF1B</t>
  </si>
  <si>
    <t>SNED1</t>
  </si>
  <si>
    <t>GPR137B</t>
  </si>
  <si>
    <t>UNC50</t>
  </si>
  <si>
    <t>TLR5</t>
  </si>
  <si>
    <t>PNKD</t>
  </si>
  <si>
    <t>TIE1</t>
  </si>
  <si>
    <t>FAM98A</t>
  </si>
  <si>
    <t>TCHH</t>
  </si>
  <si>
    <t>CNRIP1</t>
  </si>
  <si>
    <t>THBS3</t>
  </si>
  <si>
    <t>POLR1A</t>
  </si>
  <si>
    <t>TGFBR3</t>
  </si>
  <si>
    <t>MOB4</t>
  </si>
  <si>
    <t>LEFTY2</t>
  </si>
  <si>
    <t>SNORD82</t>
  </si>
  <si>
    <t>TGFB2</t>
  </si>
  <si>
    <t>VAX2</t>
  </si>
  <si>
    <t>VPS72</t>
  </si>
  <si>
    <t>GCA</t>
  </si>
  <si>
    <t>TCEB3</t>
  </si>
  <si>
    <t>QPCT</t>
  </si>
  <si>
    <t>TCEA3</t>
  </si>
  <si>
    <t>NGEF</t>
  </si>
  <si>
    <t>TBX15</t>
  </si>
  <si>
    <t>RASGRP3</t>
  </si>
  <si>
    <t>TBCE</t>
  </si>
  <si>
    <t>KCNE4</t>
  </si>
  <si>
    <t>CNTN2</t>
  </si>
  <si>
    <t>PRKD3</t>
  </si>
  <si>
    <t>TARBP1</t>
  </si>
  <si>
    <t>SH3BP4</t>
  </si>
  <si>
    <t>TAL1</t>
  </si>
  <si>
    <t>TMEFF2</t>
  </si>
  <si>
    <t>TAF13</t>
  </si>
  <si>
    <t>NTSR2</t>
  </si>
  <si>
    <t>TAF12</t>
  </si>
  <si>
    <t>WBP1</t>
  </si>
  <si>
    <t>SYCP1</t>
  </si>
  <si>
    <t>PSD4</t>
  </si>
  <si>
    <t>XCL2</t>
  </si>
  <si>
    <t>DNPEP</t>
  </si>
  <si>
    <t>STXBP3</t>
  </si>
  <si>
    <t>R3HDM1</t>
  </si>
  <si>
    <t>AURKAPS1</t>
  </si>
  <si>
    <t>TMEM131</t>
  </si>
  <si>
    <t>SSR2</t>
  </si>
  <si>
    <t>HAAO</t>
  </si>
  <si>
    <t>TROVE2</t>
  </si>
  <si>
    <t>SF3B1</t>
  </si>
  <si>
    <t>SRP9</t>
  </si>
  <si>
    <t>RHOQ</t>
  </si>
  <si>
    <t>SRM</t>
  </si>
  <si>
    <t>NCAPH</t>
  </si>
  <si>
    <t>SPTA1</t>
  </si>
  <si>
    <t>PUM2</t>
  </si>
  <si>
    <t>SPRR3</t>
  </si>
  <si>
    <t>OBSL1</t>
  </si>
  <si>
    <t>SPRR2G</t>
  </si>
  <si>
    <t>CLASP1</t>
  </si>
  <si>
    <t>SPRR2F</t>
  </si>
  <si>
    <t>SATB2</t>
  </si>
  <si>
    <t>SPRR2E</t>
  </si>
  <si>
    <t>EHBP1</t>
  </si>
  <si>
    <t>SPRR2D</t>
  </si>
  <si>
    <t>EXOC6B</t>
  </si>
  <si>
    <t>SPRR2C</t>
  </si>
  <si>
    <t>PSME4</t>
  </si>
  <si>
    <t>SPRR2B</t>
  </si>
  <si>
    <t>ATG4B</t>
  </si>
  <si>
    <t>SPRR2A</t>
  </si>
  <si>
    <t>UBXN4</t>
  </si>
  <si>
    <t>SPRR1B</t>
  </si>
  <si>
    <t>PASK</t>
  </si>
  <si>
    <t>SPRR1A</t>
  </si>
  <si>
    <t>CEP68</t>
  </si>
  <si>
    <t>UAP1</t>
  </si>
  <si>
    <t>LPIN1</t>
  </si>
  <si>
    <t>SOAT1</t>
  </si>
  <si>
    <t>WDR43</t>
  </si>
  <si>
    <t>SNRPE</t>
  </si>
  <si>
    <t>MYT1L</t>
  </si>
  <si>
    <t>SLC16A1</t>
  </si>
  <si>
    <t>SNRNP200</t>
  </si>
  <si>
    <t>SLC9A1</t>
  </si>
  <si>
    <t>EFR3B</t>
  </si>
  <si>
    <t>SLC6A9</t>
  </si>
  <si>
    <t>SLC4A1AP</t>
  </si>
  <si>
    <t>SLC2A5</t>
  </si>
  <si>
    <t>RPIA</t>
  </si>
  <si>
    <t>SLC2A1</t>
  </si>
  <si>
    <t>RAB3GAP1</t>
  </si>
  <si>
    <t>SLC1A7</t>
  </si>
  <si>
    <t>PLA2R1</t>
  </si>
  <si>
    <t>SLAMF1</t>
  </si>
  <si>
    <t>MAPRE3</t>
  </si>
  <si>
    <t>SKI</t>
  </si>
  <si>
    <t>FASTKD2</t>
  </si>
  <si>
    <t>STIL</t>
  </si>
  <si>
    <t>AAK1</t>
  </si>
  <si>
    <t>ST3GAL3</t>
  </si>
  <si>
    <t>COBLL1</t>
  </si>
  <si>
    <t>SHC1</t>
  </si>
  <si>
    <t>IKZF2</t>
  </si>
  <si>
    <t>SRSF4</t>
  </si>
  <si>
    <t>GPN1</t>
  </si>
  <si>
    <t>SFPQ</t>
  </si>
  <si>
    <t>MGAT4A</t>
  </si>
  <si>
    <t>SELP</t>
  </si>
  <si>
    <t>SP140</t>
  </si>
  <si>
    <t>SELL</t>
  </si>
  <si>
    <t>GPR45</t>
  </si>
  <si>
    <t>SELE</t>
  </si>
  <si>
    <t>NXPH2</t>
  </si>
  <si>
    <t>SDHC</t>
  </si>
  <si>
    <t>GALNT5</t>
  </si>
  <si>
    <t>SDHB</t>
  </si>
  <si>
    <t>RABL2A</t>
  </si>
  <si>
    <t>XCL1</t>
  </si>
  <si>
    <t>TBC1D8</t>
  </si>
  <si>
    <t>SCP2</t>
  </si>
  <si>
    <t>CAPN10</t>
  </si>
  <si>
    <t>SCNN1D</t>
  </si>
  <si>
    <t>EMILIN1</t>
  </si>
  <si>
    <t>SARS</t>
  </si>
  <si>
    <t>RAPGEF4</t>
  </si>
  <si>
    <t>S100A13</t>
  </si>
  <si>
    <t>STON1</t>
  </si>
  <si>
    <t>S100A12</t>
  </si>
  <si>
    <t>GTF2A1L</t>
  </si>
  <si>
    <t>S100A11</t>
  </si>
  <si>
    <t>SNRNP27</t>
  </si>
  <si>
    <t>S100A10</t>
  </si>
  <si>
    <t>IMMT</t>
  </si>
  <si>
    <t>S100A9</t>
  </si>
  <si>
    <t>YWHAQ</t>
  </si>
  <si>
    <t>S100A8</t>
  </si>
  <si>
    <t>GPR75</t>
  </si>
  <si>
    <t>S100A7</t>
  </si>
  <si>
    <t>COPS8</t>
  </si>
  <si>
    <t>S100A6</t>
  </si>
  <si>
    <t>EDAR</t>
  </si>
  <si>
    <t>S100A5</t>
  </si>
  <si>
    <t>RAB10</t>
  </si>
  <si>
    <t>S100A4</t>
  </si>
  <si>
    <t>PROKR1</t>
  </si>
  <si>
    <t>S100A3</t>
  </si>
  <si>
    <t>ARID5A</t>
  </si>
  <si>
    <t>S100A2</t>
  </si>
  <si>
    <t>MTHFD2</t>
  </si>
  <si>
    <t>SORT1</t>
  </si>
  <si>
    <t>VAMP5</t>
  </si>
  <si>
    <t>S100A1</t>
  </si>
  <si>
    <t>NCKAP1</t>
  </si>
  <si>
    <t>RYR2</t>
  </si>
  <si>
    <t>MAP3K2</t>
  </si>
  <si>
    <t>RXRG</t>
  </si>
  <si>
    <t>SIX2</t>
  </si>
  <si>
    <t>RSC1A1</t>
  </si>
  <si>
    <t>TBR1</t>
  </si>
  <si>
    <t>RPS27</t>
  </si>
  <si>
    <t>USP39</t>
  </si>
  <si>
    <t>RPS8</t>
  </si>
  <si>
    <t>B3GNT2</t>
  </si>
  <si>
    <t>RPS6KA1</t>
  </si>
  <si>
    <t>CGREF1</t>
  </si>
  <si>
    <t>RPL22</t>
  </si>
  <si>
    <t>MTX2</t>
  </si>
  <si>
    <t>RPL11</t>
  </si>
  <si>
    <t>TGOLN2</t>
  </si>
  <si>
    <t>RPL5</t>
  </si>
  <si>
    <t>STAMBP</t>
  </si>
  <si>
    <t>RPE65</t>
  </si>
  <si>
    <t>CDC42EP3</t>
  </si>
  <si>
    <t>RPA2</t>
  </si>
  <si>
    <t>GNLY</t>
  </si>
  <si>
    <t>RORC</t>
  </si>
  <si>
    <t>CCT4</t>
  </si>
  <si>
    <t>SNORD21</t>
  </si>
  <si>
    <t>CCT7</t>
  </si>
  <si>
    <t>RNPEP</t>
  </si>
  <si>
    <t>SEMA4F</t>
  </si>
  <si>
    <t>RNF2</t>
  </si>
  <si>
    <t>STK25</t>
  </si>
  <si>
    <t>RNASEL</t>
  </si>
  <si>
    <t>UBE2E3</t>
  </si>
  <si>
    <t>RLF</t>
  </si>
  <si>
    <t>MERTK</t>
  </si>
  <si>
    <t>RIT1</t>
  </si>
  <si>
    <t>C1D</t>
  </si>
  <si>
    <t>RHD</t>
  </si>
  <si>
    <t>MYCNOS</t>
  </si>
  <si>
    <t>RHCE</t>
  </si>
  <si>
    <t>KBTBD10</t>
  </si>
  <si>
    <t>RGS16</t>
  </si>
  <si>
    <t>SMYD5</t>
  </si>
  <si>
    <t>RGS13</t>
  </si>
  <si>
    <t>NMUR1</t>
  </si>
  <si>
    <t>RGS7</t>
  </si>
  <si>
    <t>LANCL1</t>
  </si>
  <si>
    <t>RGS4</t>
  </si>
  <si>
    <t>SPEG</t>
  </si>
  <si>
    <t>RGS2</t>
  </si>
  <si>
    <t>RAMP1</t>
  </si>
  <si>
    <t>RGS1</t>
  </si>
  <si>
    <t>STAM2</t>
  </si>
  <si>
    <t>RFX5</t>
  </si>
  <si>
    <t>PSMD14</t>
  </si>
  <si>
    <t>REN</t>
  </si>
  <si>
    <t>CALCRL</t>
  </si>
  <si>
    <t>RBBP5</t>
  </si>
  <si>
    <t>MPHOSPH10</t>
  </si>
  <si>
    <t>RBBP4</t>
  </si>
  <si>
    <t>TXNDC9</t>
  </si>
  <si>
    <t>RAP1GAP</t>
  </si>
  <si>
    <t>DHRS9</t>
  </si>
  <si>
    <t>RAP1A</t>
  </si>
  <si>
    <t>CEBPZ</t>
  </si>
  <si>
    <t>RABIF</t>
  </si>
  <si>
    <t>ABI2</t>
  </si>
  <si>
    <t>RABGGTB</t>
  </si>
  <si>
    <t>PDIA6</t>
  </si>
  <si>
    <t>RAB13</t>
  </si>
  <si>
    <t>LRPPRC</t>
  </si>
  <si>
    <t>RAB4A</t>
  </si>
  <si>
    <t>ARL4C</t>
  </si>
  <si>
    <t>RAB3B</t>
  </si>
  <si>
    <t>ACTR1B</t>
  </si>
  <si>
    <t>ABCD3</t>
  </si>
  <si>
    <t>PREB</t>
  </si>
  <si>
    <t>PEX19</t>
  </si>
  <si>
    <t>ARPC2</t>
  </si>
  <si>
    <t>PTPRF</t>
  </si>
  <si>
    <t>ACTR2</t>
  </si>
  <si>
    <t>PTPRC</t>
  </si>
  <si>
    <t>ACTR3</t>
  </si>
  <si>
    <t>PTPN14</t>
  </si>
  <si>
    <t>ABCB6</t>
  </si>
  <si>
    <t>PTPN7</t>
  </si>
  <si>
    <t>FARSB</t>
  </si>
  <si>
    <t>QSOX1</t>
  </si>
  <si>
    <t>BCL2L11</t>
  </si>
  <si>
    <t>PTGS2</t>
  </si>
  <si>
    <t>TANK</t>
  </si>
  <si>
    <t>PTGFRN</t>
  </si>
  <si>
    <t>ARHGAP25</t>
  </si>
  <si>
    <t>PTGFR</t>
  </si>
  <si>
    <t>CD302</t>
  </si>
  <si>
    <t>PTGER3</t>
  </si>
  <si>
    <t>SUPT7L</t>
  </si>
  <si>
    <t>PTAFR</t>
  </si>
  <si>
    <t>TLK1</t>
  </si>
  <si>
    <t>PSMD4</t>
  </si>
  <si>
    <t>FARP2</t>
  </si>
  <si>
    <t>PSMB4</t>
  </si>
  <si>
    <t>ZEB2</t>
  </si>
  <si>
    <t>PSMB2</t>
  </si>
  <si>
    <t>MRPL19</t>
  </si>
  <si>
    <t>PSMA5</t>
  </si>
  <si>
    <t>SERTAD2</t>
  </si>
  <si>
    <t>PSEN2</t>
  </si>
  <si>
    <t>SNX17</t>
  </si>
  <si>
    <t>PROX1</t>
  </si>
  <si>
    <t>RNF144A</t>
  </si>
  <si>
    <t>PRKCZ</t>
  </si>
  <si>
    <t>HDAC4</t>
  </si>
  <si>
    <t>PKN2</t>
  </si>
  <si>
    <t>LAPTM4A</t>
  </si>
  <si>
    <t>PRKACB</t>
  </si>
  <si>
    <t>USP34</t>
  </si>
  <si>
    <t>PRKAB2</t>
  </si>
  <si>
    <t>BZW1</t>
  </si>
  <si>
    <t>PRKAA2</t>
  </si>
  <si>
    <t>GREB1</t>
  </si>
  <si>
    <t>PRELP</t>
  </si>
  <si>
    <t>EIF5B</t>
  </si>
  <si>
    <t>PRCC</t>
  </si>
  <si>
    <t>SOCS5</t>
  </si>
  <si>
    <t>PPT1</t>
  </si>
  <si>
    <t>TTLL4</t>
  </si>
  <si>
    <t>PPP2R5A</t>
  </si>
  <si>
    <t>GCC2</t>
  </si>
  <si>
    <t>PPP1R8</t>
  </si>
  <si>
    <t>FEZ2</t>
  </si>
  <si>
    <t>PPOX</t>
  </si>
  <si>
    <t>CYTIP</t>
  </si>
  <si>
    <t>POU3F1</t>
  </si>
  <si>
    <t>PREPL</t>
  </si>
  <si>
    <t>POU2F1</t>
  </si>
  <si>
    <t>BRE</t>
  </si>
  <si>
    <t>PRRX1</t>
  </si>
  <si>
    <t>MRPL33</t>
  </si>
  <si>
    <t>EXOSC10</t>
  </si>
  <si>
    <t>CIR1</t>
  </si>
  <si>
    <t>PLXNA2</t>
  </si>
  <si>
    <t>TP53I3</t>
  </si>
  <si>
    <t>PLOD1</t>
  </si>
  <si>
    <t>CHST10</t>
  </si>
  <si>
    <t>PLA2G5</t>
  </si>
  <si>
    <t>ROCK2</t>
  </si>
  <si>
    <t>PLA2G4A</t>
  </si>
  <si>
    <t>EIF4E2</t>
  </si>
  <si>
    <t>PLA2G2A</t>
  </si>
  <si>
    <t>EIF2AK3</t>
  </si>
  <si>
    <t>PKP1</t>
  </si>
  <si>
    <t>MAP4K4</t>
  </si>
  <si>
    <t>PKLR</t>
  </si>
  <si>
    <t>ECEL1</t>
  </si>
  <si>
    <t>PIN1P1</t>
  </si>
  <si>
    <t>CRIPT</t>
  </si>
  <si>
    <t>PI4KB</t>
  </si>
  <si>
    <t>HS6ST1</t>
  </si>
  <si>
    <t>PIK3CD</t>
  </si>
  <si>
    <t>TGFBRAP1</t>
  </si>
  <si>
    <t>PIK3C2B</t>
  </si>
  <si>
    <t>CIAO1</t>
  </si>
  <si>
    <t>PIGR</t>
  </si>
  <si>
    <t>OTOF</t>
  </si>
  <si>
    <t>PIGC</t>
  </si>
  <si>
    <t>NRXN1</t>
  </si>
  <si>
    <t>PGM1</t>
  </si>
  <si>
    <t>PPIG</t>
  </si>
  <si>
    <t>PGD</t>
  </si>
  <si>
    <t>GTF3C3</t>
  </si>
  <si>
    <t>PFKFB2</t>
  </si>
  <si>
    <t>TRIP12</t>
  </si>
  <si>
    <t>PFDN2</t>
  </si>
  <si>
    <t>GPR55</t>
  </si>
  <si>
    <t>PEX14</t>
  </si>
  <si>
    <t>ITGB1BP1</t>
  </si>
  <si>
    <t>PEX10</t>
  </si>
  <si>
    <t>STK17B</t>
  </si>
  <si>
    <t>PDZK1</t>
  </si>
  <si>
    <t>LRRFIP1</t>
  </si>
  <si>
    <t>PDE4B</t>
  </si>
  <si>
    <t>IL1RL1</t>
  </si>
  <si>
    <t>PDC</t>
  </si>
  <si>
    <t>TMSB10</t>
  </si>
  <si>
    <t>CDK18</t>
  </si>
  <si>
    <t>COX7A2L</t>
  </si>
  <si>
    <t>PBX1</t>
  </si>
  <si>
    <t>RQCD1</t>
  </si>
  <si>
    <t>PAX7</t>
  </si>
  <si>
    <t>NMI</t>
  </si>
  <si>
    <t>PRDX1</t>
  </si>
  <si>
    <t>NAT8</t>
  </si>
  <si>
    <t>PAFAH2</t>
  </si>
  <si>
    <t>TAF1B</t>
  </si>
  <si>
    <t>OVGP1</t>
  </si>
  <si>
    <t>KYNU</t>
  </si>
  <si>
    <t>ORC1</t>
  </si>
  <si>
    <t>CDK5R2</t>
  </si>
  <si>
    <t>OPRD1</t>
  </si>
  <si>
    <t>EIF2B4</t>
  </si>
  <si>
    <t>NVL</t>
  </si>
  <si>
    <t>DDX18</t>
  </si>
  <si>
    <t>DDR2</t>
  </si>
  <si>
    <t>SLC5A6</t>
  </si>
  <si>
    <t>ROR1</t>
  </si>
  <si>
    <t>ST3GAL5</t>
  </si>
  <si>
    <t>NTRK1</t>
  </si>
  <si>
    <t>PER2</t>
  </si>
  <si>
    <t>YBX1</t>
  </si>
  <si>
    <t>ASAP2</t>
  </si>
  <si>
    <t>NRD1</t>
  </si>
  <si>
    <t>CFLAR</t>
  </si>
  <si>
    <t>NRAS</t>
  </si>
  <si>
    <t>NRP2</t>
  </si>
  <si>
    <t>NPR1</t>
  </si>
  <si>
    <t>IL18R1</t>
  </si>
  <si>
    <t>NPPB</t>
  </si>
  <si>
    <t>IL1RL2</t>
  </si>
  <si>
    <t>NPPA</t>
  </si>
  <si>
    <t>IL18RAP</t>
  </si>
  <si>
    <t>NOTCH2</t>
  </si>
  <si>
    <t>SUCLG1</t>
  </si>
  <si>
    <t>NIT1</t>
  </si>
  <si>
    <t>ADAM23</t>
  </si>
  <si>
    <t>NID1</t>
  </si>
  <si>
    <t>B3GALT1</t>
  </si>
  <si>
    <t>NHLH2</t>
  </si>
  <si>
    <t>MARCO</t>
  </si>
  <si>
    <t>NHLH1</t>
  </si>
  <si>
    <t>VAMP8</t>
  </si>
  <si>
    <t>NGF</t>
  </si>
  <si>
    <t>NCOA1</t>
  </si>
  <si>
    <t>NFYC</t>
  </si>
  <si>
    <t>ABCB11</t>
  </si>
  <si>
    <t>NFIA</t>
  </si>
  <si>
    <t>KLF7</t>
  </si>
  <si>
    <t>NEK2</t>
  </si>
  <si>
    <t>SLC25A12</t>
  </si>
  <si>
    <t>NDUFS5</t>
  </si>
  <si>
    <t>STK16</t>
  </si>
  <si>
    <t>NDUFS2</t>
  </si>
  <si>
    <t>PRKRA</t>
  </si>
  <si>
    <t>NCF2</t>
  </si>
  <si>
    <t>AGPS</t>
  </si>
  <si>
    <t>NBL1</t>
  </si>
  <si>
    <t>DGKD</t>
  </si>
  <si>
    <t>NASP</t>
  </si>
  <si>
    <t>HAT1</t>
  </si>
  <si>
    <t>PPP1R12B</t>
  </si>
  <si>
    <t>PKP4</t>
  </si>
  <si>
    <t>MYOG</t>
  </si>
  <si>
    <t>MAP4K3</t>
  </si>
  <si>
    <t>MYOC</t>
  </si>
  <si>
    <t>KLF11</t>
  </si>
  <si>
    <t>MYCL1</t>
  </si>
  <si>
    <t>CUL3</t>
  </si>
  <si>
    <t>MYBPH</t>
  </si>
  <si>
    <t>DUSP11</t>
  </si>
  <si>
    <t>MUTYH</t>
  </si>
  <si>
    <t>NCK2</t>
  </si>
  <si>
    <t>MUC1</t>
  </si>
  <si>
    <t>SDPR</t>
  </si>
  <si>
    <t>MTX1</t>
  </si>
  <si>
    <t>FZD7</t>
  </si>
  <si>
    <t>MTR</t>
  </si>
  <si>
    <t>DYSF</t>
  </si>
  <si>
    <t>MTHFR</t>
  </si>
  <si>
    <t>SCG2</t>
  </si>
  <si>
    <t>MTF1</t>
  </si>
  <si>
    <t>FZD5</t>
  </si>
  <si>
    <t>MSH4</t>
  </si>
  <si>
    <t>CXCR4</t>
  </si>
  <si>
    <t>MPZ</t>
  </si>
  <si>
    <t>MALL</t>
  </si>
  <si>
    <t>MPL</t>
  </si>
  <si>
    <t>IL1R2</t>
  </si>
  <si>
    <t>MOV10</t>
  </si>
  <si>
    <t>PAX8</t>
  </si>
  <si>
    <t>MNDA</t>
  </si>
  <si>
    <t>RNF103</t>
  </si>
  <si>
    <t>MGST3</t>
  </si>
  <si>
    <t>MOGS</t>
  </si>
  <si>
    <t>MFAP2</t>
  </si>
  <si>
    <t>ALMS1</t>
  </si>
  <si>
    <t>MEF2D</t>
  </si>
  <si>
    <t>PXDN</t>
  </si>
  <si>
    <t>MDM4</t>
  </si>
  <si>
    <t>SLC30A3</t>
  </si>
  <si>
    <t>SMCP</t>
  </si>
  <si>
    <t>ZNF142</t>
  </si>
  <si>
    <t>CD46</t>
  </si>
  <si>
    <t>ZNF2</t>
  </si>
  <si>
    <t>MCL1</t>
  </si>
  <si>
    <t>ZAP70</t>
  </si>
  <si>
    <t>MATN1</t>
  </si>
  <si>
    <t>XRCC5</t>
  </si>
  <si>
    <t>MARK1</t>
  </si>
  <si>
    <t>XPO1</t>
  </si>
  <si>
    <t>MAGOH</t>
  </si>
  <si>
    <t>XDH</t>
  </si>
  <si>
    <t>TACSTD2</t>
  </si>
  <si>
    <t>WNT6</t>
  </si>
  <si>
    <t>LY9</t>
  </si>
  <si>
    <t>WIPF1</t>
  </si>
  <si>
    <t>LOR</t>
  </si>
  <si>
    <t>VSNL1</t>
  </si>
  <si>
    <t>LMX1A</t>
  </si>
  <si>
    <t>VRK2</t>
  </si>
  <si>
    <t>LMNA</t>
  </si>
  <si>
    <t>VIL1</t>
  </si>
  <si>
    <t>LGALS8</t>
  </si>
  <si>
    <t>UGP2</t>
  </si>
  <si>
    <t>LEPR</t>
  </si>
  <si>
    <t>UCN</t>
  </si>
  <si>
    <t>LCK</t>
  </si>
  <si>
    <t>SUMO1</t>
  </si>
  <si>
    <t>LBR</t>
  </si>
  <si>
    <t>TUBA4A</t>
  </si>
  <si>
    <t>STMN1</t>
  </si>
  <si>
    <t>TTN</t>
  </si>
  <si>
    <t>LAMC2</t>
  </si>
  <si>
    <t>TSSC1</t>
  </si>
  <si>
    <t>LAMC1</t>
  </si>
  <si>
    <t>TSN</t>
  </si>
  <si>
    <t>LAMB3</t>
  </si>
  <si>
    <t>TPO</t>
  </si>
  <si>
    <t>LAD1</t>
  </si>
  <si>
    <t>TNS1</t>
  </si>
  <si>
    <t>KISS1</t>
  </si>
  <si>
    <t>TNP1</t>
  </si>
  <si>
    <t>KCNN3</t>
  </si>
  <si>
    <t>TNFAIP6</t>
  </si>
  <si>
    <t>KCNK2</t>
  </si>
  <si>
    <t>TIA1</t>
  </si>
  <si>
    <t>KCNK1</t>
  </si>
  <si>
    <t>TGFA</t>
  </si>
  <si>
    <t>KCNJ10</t>
  </si>
  <si>
    <t>TFPI</t>
  </si>
  <si>
    <t>KCNJ9</t>
  </si>
  <si>
    <t>GCFC2</t>
  </si>
  <si>
    <t>KCNH1</t>
  </si>
  <si>
    <t>TACR1</t>
  </si>
  <si>
    <t>KCND3</t>
  </si>
  <si>
    <t>ADAM17</t>
  </si>
  <si>
    <t>KCNC4</t>
  </si>
  <si>
    <t>SULT1C2</t>
  </si>
  <si>
    <t>KCNA10</t>
  </si>
  <si>
    <t>STRN</t>
  </si>
  <si>
    <t>KCNA3</t>
  </si>
  <si>
    <t>STAT4</t>
  </si>
  <si>
    <t>KCNA2</t>
  </si>
  <si>
    <t>STAT1</t>
  </si>
  <si>
    <t>JUN</t>
  </si>
  <si>
    <t>SSFA2</t>
  </si>
  <si>
    <t>JAK1</t>
  </si>
  <si>
    <t>SSB</t>
  </si>
  <si>
    <t>IVL</t>
  </si>
  <si>
    <t>SRD5A2</t>
  </si>
  <si>
    <t>ITPKB</t>
  </si>
  <si>
    <t>SPTBN1</t>
  </si>
  <si>
    <t>IRF6</t>
  </si>
  <si>
    <t>SPR</t>
  </si>
  <si>
    <t>IPP</t>
  </si>
  <si>
    <t>SPP2</t>
  </si>
  <si>
    <t>INSRR</t>
  </si>
  <si>
    <t>SPAST</t>
  </si>
  <si>
    <t>INPP5B</t>
  </si>
  <si>
    <t>SP100</t>
  </si>
  <si>
    <t>ILF2</t>
  </si>
  <si>
    <t>SP3</t>
  </si>
  <si>
    <t>TNFRSF9</t>
  </si>
  <si>
    <t>SOX11</t>
  </si>
  <si>
    <t>IL12RB2</t>
  </si>
  <si>
    <t>SOS1</t>
  </si>
  <si>
    <t>IL10</t>
  </si>
  <si>
    <t>SNRPG</t>
  </si>
  <si>
    <t>IL6R</t>
  </si>
  <si>
    <t>SLC20A1</t>
  </si>
  <si>
    <t>CYR61</t>
  </si>
  <si>
    <t>SLC11A1</t>
  </si>
  <si>
    <t>IFI16</t>
  </si>
  <si>
    <t>SLC9A2</t>
  </si>
  <si>
    <t>ID3</t>
  </si>
  <si>
    <t>SLC8A1</t>
  </si>
  <si>
    <t>HTR6</t>
  </si>
  <si>
    <t>SLC3A1</t>
  </si>
  <si>
    <t>HTR1D</t>
  </si>
  <si>
    <t>SLC1A4</t>
  </si>
  <si>
    <t>HSPG2</t>
  </si>
  <si>
    <t>SLC4A3</t>
  </si>
  <si>
    <t>IGSF3</t>
  </si>
  <si>
    <t>SIX3</t>
  </si>
  <si>
    <t>HSPA7</t>
  </si>
  <si>
    <t>SFTPB</t>
  </si>
  <si>
    <t>HSPA6</t>
  </si>
  <si>
    <t>SRSF7</t>
  </si>
  <si>
    <t>HSD11B1</t>
  </si>
  <si>
    <t>SDC1</t>
  </si>
  <si>
    <t>HSD3B2</t>
  </si>
  <si>
    <t>CCL20</t>
  </si>
  <si>
    <t>HSD3B1</t>
  </si>
  <si>
    <t>SCTR</t>
  </si>
  <si>
    <t>HPCA</t>
  </si>
  <si>
    <t>SCN9A</t>
  </si>
  <si>
    <t>HNRNPU</t>
  </si>
  <si>
    <t>SCN7A</t>
  </si>
  <si>
    <t>HMGCS2</t>
  </si>
  <si>
    <t>SCN3A</t>
  </si>
  <si>
    <t>HMGCL</t>
  </si>
  <si>
    <t>SCN2A</t>
  </si>
  <si>
    <t>HMGN2</t>
  </si>
  <si>
    <t>SCN1A</t>
  </si>
  <si>
    <t>HLX</t>
  </si>
  <si>
    <t>SAG</t>
  </si>
  <si>
    <t>MR1</t>
  </si>
  <si>
    <t>RTKN</t>
  </si>
  <si>
    <t>ZBTB48</t>
  </si>
  <si>
    <t>RRM2</t>
  </si>
  <si>
    <t>CFHR2</t>
  </si>
  <si>
    <t>RPS27A</t>
  </si>
  <si>
    <t>CFHR1</t>
  </si>
  <si>
    <t>RPS7</t>
  </si>
  <si>
    <t>CFH</t>
  </si>
  <si>
    <t>RPL37A</t>
  </si>
  <si>
    <t>HDGF</t>
  </si>
  <si>
    <t>RPL31</t>
  </si>
  <si>
    <t>HDAC1</t>
  </si>
  <si>
    <t>MIR4645</t>
  </si>
  <si>
    <t>RPE</t>
  </si>
  <si>
    <t>HCRTR1</t>
  </si>
  <si>
    <t>MIR4639</t>
  </si>
  <si>
    <t>SNORD20</t>
  </si>
  <si>
    <t>H3F3A</t>
  </si>
  <si>
    <t>EEF1E1-MUTED</t>
  </si>
  <si>
    <t>REG1P</t>
  </si>
  <si>
    <t>GUK1</t>
  </si>
  <si>
    <t>MUTED-TXNDC5</t>
  </si>
  <si>
    <t>REG1B</t>
  </si>
  <si>
    <t>GUCA2B</t>
  </si>
  <si>
    <t>LOC100508120</t>
  </si>
  <si>
    <t>REG1A</t>
  </si>
  <si>
    <t>GUCA2A</t>
  </si>
  <si>
    <t>LOC100507362</t>
  </si>
  <si>
    <t>REL</t>
  </si>
  <si>
    <t>GTF2B</t>
  </si>
  <si>
    <t>LOC100507194</t>
  </si>
  <si>
    <t>RBMS1</t>
  </si>
  <si>
    <t>GSTM5</t>
  </si>
  <si>
    <t>LOC100507173</t>
  </si>
  <si>
    <t>RANBP2</t>
  </si>
  <si>
    <t>GSTM4</t>
  </si>
  <si>
    <t>LOC100506409</t>
  </si>
  <si>
    <t>RALB</t>
  </si>
  <si>
    <t>GSTM3</t>
  </si>
  <si>
    <t>LOC100506207</t>
  </si>
  <si>
    <t>RAB1A</t>
  </si>
  <si>
    <t>GSTM2</t>
  </si>
  <si>
    <t>MIR3691</t>
  </si>
  <si>
    <t>PTPRN</t>
  </si>
  <si>
    <t>GSTM1</t>
  </si>
  <si>
    <t>MIR3143</t>
  </si>
  <si>
    <t>PTPN4</t>
  </si>
  <si>
    <t>GRIK3</t>
  </si>
  <si>
    <t>LOC100270746</t>
  </si>
  <si>
    <t>PTMA</t>
  </si>
  <si>
    <t>GPX7</t>
  </si>
  <si>
    <t>LINC00240</t>
  </si>
  <si>
    <t>PTH2R</t>
  </si>
  <si>
    <t>GPR25</t>
  </si>
  <si>
    <t>LOC100131289</t>
  </si>
  <si>
    <t>PSMD1</t>
  </si>
  <si>
    <t>GPR3</t>
  </si>
  <si>
    <t>LOC100130357</t>
  </si>
  <si>
    <t>PROC</t>
  </si>
  <si>
    <t>SFN</t>
  </si>
  <si>
    <t>LOC100130275</t>
  </si>
  <si>
    <t>EIF2AK2</t>
  </si>
  <si>
    <t>GNG5</t>
  </si>
  <si>
    <t>LOC100129636</t>
  </si>
  <si>
    <t>PRKCE</t>
  </si>
  <si>
    <t>GNG4</t>
  </si>
  <si>
    <t>MIR877</t>
  </si>
  <si>
    <t>PPP3R1</t>
  </si>
  <si>
    <t>GNB1</t>
  </si>
  <si>
    <t>SCARNA27</t>
  </si>
  <si>
    <t>PPP1R7</t>
  </si>
  <si>
    <t>GNAT2</t>
  </si>
  <si>
    <t>TMEM170B</t>
  </si>
  <si>
    <t>PPP1CB</t>
  </si>
  <si>
    <t>GNAI3</t>
  </si>
  <si>
    <t>LOC729177</t>
  </si>
  <si>
    <t>PPM1G</t>
  </si>
  <si>
    <t>GLUL</t>
  </si>
  <si>
    <t>HULC</t>
  </si>
  <si>
    <t>PPM1B</t>
  </si>
  <si>
    <t>GCLM</t>
  </si>
  <si>
    <t>MIR548A1</t>
  </si>
  <si>
    <t>POU3F3</t>
  </si>
  <si>
    <t>GJB5</t>
  </si>
  <si>
    <t>SNORD32B</t>
  </si>
  <si>
    <t>POMC</t>
  </si>
  <si>
    <t>GJB3</t>
  </si>
  <si>
    <t>PPP1R3G</t>
  </si>
  <si>
    <t>POLR2D</t>
  </si>
  <si>
    <t>GJA8</t>
  </si>
  <si>
    <t>LOC554223</t>
  </si>
  <si>
    <t>PMS1</t>
  </si>
  <si>
    <t>GJA5</t>
  </si>
  <si>
    <t>HCG11</t>
  </si>
  <si>
    <t>PLGLB1</t>
  </si>
  <si>
    <t>GJA4</t>
  </si>
  <si>
    <t>OR10C1</t>
  </si>
  <si>
    <t>PLGLB2</t>
  </si>
  <si>
    <t>GFI1</t>
  </si>
  <si>
    <t>OR14J1</t>
  </si>
  <si>
    <t>PLEK</t>
  </si>
  <si>
    <t>GBP3</t>
  </si>
  <si>
    <t>OR2J3</t>
  </si>
  <si>
    <t>PLCL1</t>
  </si>
  <si>
    <t>GBP2</t>
  </si>
  <si>
    <t>OR2B3</t>
  </si>
  <si>
    <t>PIGF</t>
  </si>
  <si>
    <t>GBP1</t>
  </si>
  <si>
    <t>HCG18</t>
  </si>
  <si>
    <t>SERPINE2</t>
  </si>
  <si>
    <t>GBAP1</t>
  </si>
  <si>
    <t>ERVFRD-1</t>
  </si>
  <si>
    <t>VIT</t>
  </si>
  <si>
    <t>GBA</t>
  </si>
  <si>
    <t>C6orf201</t>
  </si>
  <si>
    <t>PEX13</t>
  </si>
  <si>
    <t>GALNT2</t>
  </si>
  <si>
    <t>LOC401242</t>
  </si>
  <si>
    <t>PDK1</t>
  </si>
  <si>
    <t>GALE</t>
  </si>
  <si>
    <t>LINC00340</t>
  </si>
  <si>
    <t>PDE6D</t>
  </si>
  <si>
    <t>GABRD</t>
  </si>
  <si>
    <t>FLJ23152</t>
  </si>
  <si>
    <t>PDE1A</t>
  </si>
  <si>
    <t>IFI6</t>
  </si>
  <si>
    <t>DKFZP686I15217</t>
  </si>
  <si>
    <t>PDCD1</t>
  </si>
  <si>
    <t>DARC</t>
  </si>
  <si>
    <t>PSMG4</t>
  </si>
  <si>
    <t>PCBP1</t>
  </si>
  <si>
    <t>FUCA1</t>
  </si>
  <si>
    <t>HIST1H2APS1</t>
  </si>
  <si>
    <t>PAX3</t>
  </si>
  <si>
    <t>NR5A2</t>
  </si>
  <si>
    <t>VN1R10P</t>
  </si>
  <si>
    <t>REG3A</t>
  </si>
  <si>
    <t>MTOR</t>
  </si>
  <si>
    <t>GUSBP2</t>
  </si>
  <si>
    <t>OTX1</t>
  </si>
  <si>
    <t>FMOD</t>
  </si>
  <si>
    <t>ZKSCAN4</t>
  </si>
  <si>
    <t>ORC4</t>
  </si>
  <si>
    <t>FMO5</t>
  </si>
  <si>
    <t>NHLRC1</t>
  </si>
  <si>
    <t>ORC2</t>
  </si>
  <si>
    <t>FMO4</t>
  </si>
  <si>
    <t>KAAG1</t>
  </si>
  <si>
    <t>ODC1</t>
  </si>
  <si>
    <t>FMO3</t>
  </si>
  <si>
    <t>C6orf52</t>
  </si>
  <si>
    <t>NR4A2</t>
  </si>
  <si>
    <t>FMO2</t>
  </si>
  <si>
    <t>TUBB2B</t>
  </si>
  <si>
    <t>SNX29P1</t>
  </si>
  <si>
    <t>NPPC</t>
  </si>
  <si>
    <t>FMO1</t>
  </si>
  <si>
    <t>ZFP57</t>
  </si>
  <si>
    <t>MIR4517</t>
  </si>
  <si>
    <t>NPHP1</t>
  </si>
  <si>
    <t>FLG</t>
  </si>
  <si>
    <t>ZNF391</t>
  </si>
  <si>
    <t>MIR4518</t>
  </si>
  <si>
    <t>NPAS2</t>
  </si>
  <si>
    <t>FOXD2</t>
  </si>
  <si>
    <t>IFITM4P</t>
  </si>
  <si>
    <t>MIR4721</t>
  </si>
  <si>
    <t>NFE2L2</t>
  </si>
  <si>
    <t>FOXE3</t>
  </si>
  <si>
    <t>MYLK4</t>
  </si>
  <si>
    <t>MIR4519</t>
  </si>
  <si>
    <t>NEUROD1</t>
  </si>
  <si>
    <t>FHL3</t>
  </si>
  <si>
    <t>HLA-F-AS1</t>
  </si>
  <si>
    <t>SLX1B-SULT1A4</t>
  </si>
  <si>
    <t>NEU2</t>
  </si>
  <si>
    <t>FH</t>
  </si>
  <si>
    <t>LOC285819</t>
  </si>
  <si>
    <t>SLX1A-SULT1A3</t>
  </si>
  <si>
    <t>SEPT2</t>
  </si>
  <si>
    <t>FGR</t>
  </si>
  <si>
    <t>CAGE1</t>
  </si>
  <si>
    <t>LOC100506655</t>
  </si>
  <si>
    <t>NDUFS1</t>
  </si>
  <si>
    <t>FDPS</t>
  </si>
  <si>
    <t>LY86-AS1</t>
  </si>
  <si>
    <t>MIR548AA2</t>
  </si>
  <si>
    <t>NDUFB3</t>
  </si>
  <si>
    <t>FCGR3B</t>
  </si>
  <si>
    <t>LOC285768</t>
  </si>
  <si>
    <t>MIR3180-4</t>
  </si>
  <si>
    <t>NDUFA10</t>
  </si>
  <si>
    <t>FCGR3A</t>
  </si>
  <si>
    <t>ZNF311</t>
  </si>
  <si>
    <t>MIR3179-3</t>
  </si>
  <si>
    <t>NEB</t>
  </si>
  <si>
    <t>FCGR2B</t>
  </si>
  <si>
    <t>GPX6</t>
  </si>
  <si>
    <t>MIR3179-1</t>
  </si>
  <si>
    <t>NCL</t>
  </si>
  <si>
    <t>FCGR2A</t>
  </si>
  <si>
    <t>HIST1H2BA</t>
  </si>
  <si>
    <t>MIR3180-2</t>
  </si>
  <si>
    <t>NAB1</t>
  </si>
  <si>
    <t>FCGR1B</t>
  </si>
  <si>
    <t>RNF144B</t>
  </si>
  <si>
    <t>MIR3179-2</t>
  </si>
  <si>
    <t>MYO7B</t>
  </si>
  <si>
    <t>FCGR1A</t>
  </si>
  <si>
    <t>FAM217A</t>
  </si>
  <si>
    <t>MIR3180-1</t>
  </si>
  <si>
    <t>MYL1</t>
  </si>
  <si>
    <t>FCER1G</t>
  </si>
  <si>
    <t>TOB2P1</t>
  </si>
  <si>
    <t>MIR3180-3</t>
  </si>
  <si>
    <t>MYCN</t>
  </si>
  <si>
    <t>FCER1A</t>
  </si>
  <si>
    <t>NKAPL</t>
  </si>
  <si>
    <t>MIR762</t>
  </si>
  <si>
    <t>MTIF2</t>
  </si>
  <si>
    <t>FABP3</t>
  </si>
  <si>
    <t>ZSCAN23</t>
  </si>
  <si>
    <t>LOC100289092</t>
  </si>
  <si>
    <t>MSH2</t>
  </si>
  <si>
    <t>FAAH</t>
  </si>
  <si>
    <t>MGC39372</t>
  </si>
  <si>
    <t>LOC100271836</t>
  </si>
  <si>
    <t>MYO1B</t>
  </si>
  <si>
    <t>F13B</t>
  </si>
  <si>
    <t>PXDC1</t>
  </si>
  <si>
    <t>LOC100190986</t>
  </si>
  <si>
    <t>MPV17</t>
  </si>
  <si>
    <t>F5</t>
  </si>
  <si>
    <t>LINC00518</t>
  </si>
  <si>
    <t>KIAA0664L3</t>
  </si>
  <si>
    <t>MGAT5</t>
  </si>
  <si>
    <t>F3</t>
  </si>
  <si>
    <t>SYCP2L</t>
  </si>
  <si>
    <t>LOC100132247</t>
  </si>
  <si>
    <t>MEIS1</t>
  </si>
  <si>
    <t>EYA3</t>
  </si>
  <si>
    <t>C6orf228</t>
  </si>
  <si>
    <t>RRN3P3</t>
  </si>
  <si>
    <t>MDH1</t>
  </si>
  <si>
    <t>EXTL2</t>
  </si>
  <si>
    <t>PHACTR1</t>
  </si>
  <si>
    <t>C16orf52</t>
  </si>
  <si>
    <t>MCM6</t>
  </si>
  <si>
    <t>EXTL1</t>
  </si>
  <si>
    <t>RNF182</t>
  </si>
  <si>
    <t>RRN3P1</t>
  </si>
  <si>
    <t>MATN3</t>
  </si>
  <si>
    <t>ETV3</t>
  </si>
  <si>
    <t>RBM24</t>
  </si>
  <si>
    <t>TP53TG3B</t>
  </si>
  <si>
    <t>MAT2A</t>
  </si>
  <si>
    <t>ESRRG</t>
  </si>
  <si>
    <t>KDM1B</t>
  </si>
  <si>
    <t>LOC729264</t>
  </si>
  <si>
    <t>MAP2</t>
  </si>
  <si>
    <t>EPS15</t>
  </si>
  <si>
    <t>HIST1H2AA</t>
  </si>
  <si>
    <t>EIF3CL</t>
  </si>
  <si>
    <t>MAL</t>
  </si>
  <si>
    <t>EPRS</t>
  </si>
  <si>
    <t>ZSCAN12P1</t>
  </si>
  <si>
    <t>MIR548D2</t>
  </si>
  <si>
    <t>MXD1</t>
  </si>
  <si>
    <t>EPHX1</t>
  </si>
  <si>
    <t>C6orf136</t>
  </si>
  <si>
    <t>SNORA30</t>
  </si>
  <si>
    <t>EPCAM</t>
  </si>
  <si>
    <t>EPHB2</t>
  </si>
  <si>
    <t>PIP5K1P1</t>
  </si>
  <si>
    <t>BOLA2B</t>
  </si>
  <si>
    <t>LY75</t>
  </si>
  <si>
    <t>EPHA8</t>
  </si>
  <si>
    <t>TUBB</t>
  </si>
  <si>
    <t>ZG16</t>
  </si>
  <si>
    <t>LTBP1</t>
  </si>
  <si>
    <t>EPB41</t>
  </si>
  <si>
    <t>TRIM39-RPP21</t>
  </si>
  <si>
    <t>LOC653786</t>
  </si>
  <si>
    <t>LRP2</t>
  </si>
  <si>
    <t>ENSA</t>
  </si>
  <si>
    <t>PPP1R18</t>
  </si>
  <si>
    <t>TP53TG3C</t>
  </si>
  <si>
    <t>LIMS1</t>
  </si>
  <si>
    <t>ENO1</t>
  </si>
  <si>
    <t>C6orf195</t>
  </si>
  <si>
    <t>RRN3P2</t>
  </si>
  <si>
    <t>LHCGR</t>
  </si>
  <si>
    <t>ELK4</t>
  </si>
  <si>
    <t>HDGFL1</t>
  </si>
  <si>
    <t>ABCC6P1</t>
  </si>
  <si>
    <t>LCT</t>
  </si>
  <si>
    <t>ELF3</t>
  </si>
  <si>
    <t>MBOAT1</t>
  </si>
  <si>
    <t>LOC641298</t>
  </si>
  <si>
    <t>AFF3</t>
  </si>
  <si>
    <t>ELAVL4</t>
  </si>
  <si>
    <t>SNRNP48</t>
  </si>
  <si>
    <t>MIR484</t>
  </si>
  <si>
    <t>KIF5C</t>
  </si>
  <si>
    <t>EPHA2</t>
  </si>
  <si>
    <t>NRSN1</t>
  </si>
  <si>
    <t>LOC613038</t>
  </si>
  <si>
    <t>KIF3C</t>
  </si>
  <si>
    <t>MEGF6</t>
  </si>
  <si>
    <t>TRIM40</t>
  </si>
  <si>
    <t>LOC613037</t>
  </si>
  <si>
    <t>KHK</t>
  </si>
  <si>
    <t>CELSR2</t>
  </si>
  <si>
    <t>HUS1B</t>
  </si>
  <si>
    <t>LOC606724</t>
  </si>
  <si>
    <t>KCNS3</t>
  </si>
  <si>
    <t>EFNA4</t>
  </si>
  <si>
    <t>MAS1L</t>
  </si>
  <si>
    <t>LOC595101</t>
  </si>
  <si>
    <t>KCNK3</t>
  </si>
  <si>
    <t>EFNA3</t>
  </si>
  <si>
    <t>SCAND3</t>
  </si>
  <si>
    <t>LOC554206</t>
  </si>
  <si>
    <t>KCNJ13</t>
  </si>
  <si>
    <t>EFNA1</t>
  </si>
  <si>
    <t>FOXQ1</t>
  </si>
  <si>
    <t>BOLA2</t>
  </si>
  <si>
    <t>KCNJ3</t>
  </si>
  <si>
    <t>EIF2D</t>
  </si>
  <si>
    <t>POM121L2</t>
  </si>
  <si>
    <t>SLX1A</t>
  </si>
  <si>
    <t>KCNF1</t>
  </si>
  <si>
    <t>PHC2</t>
  </si>
  <si>
    <t>TRIM15</t>
  </si>
  <si>
    <t>TRIM72</t>
  </si>
  <si>
    <t>ITGB6</t>
  </si>
  <si>
    <t>EDN2</t>
  </si>
  <si>
    <t>HIST1H2BK</t>
  </si>
  <si>
    <t>SULT1A4</t>
  </si>
  <si>
    <t>ITGAV</t>
  </si>
  <si>
    <t>S1PR1</t>
  </si>
  <si>
    <t>HIST1H2AH</t>
  </si>
  <si>
    <t>HERC2P4</t>
  </si>
  <si>
    <t>ITGA4</t>
  </si>
  <si>
    <t>ECM1</t>
  </si>
  <si>
    <t>ADTRP</t>
  </si>
  <si>
    <t>CSDAP1</t>
  </si>
  <si>
    <t>IRS1</t>
  </si>
  <si>
    <t>ECE1</t>
  </si>
  <si>
    <t>PGBD1</t>
  </si>
  <si>
    <t>LOC440356</t>
  </si>
  <si>
    <t>ITGA6</t>
  </si>
  <si>
    <t>E2F2</t>
  </si>
  <si>
    <t>DTNBP1</t>
  </si>
  <si>
    <t>LOC440354</t>
  </si>
  <si>
    <t>INPP5D</t>
  </si>
  <si>
    <t>DVL1</t>
  </si>
  <si>
    <t>RIOK1</t>
  </si>
  <si>
    <t>SNX29P2</t>
  </si>
  <si>
    <t>INPP4A</t>
  </si>
  <si>
    <t>DR1</t>
  </si>
  <si>
    <t>TMEM14B</t>
  </si>
  <si>
    <t>NOMO3</t>
  </si>
  <si>
    <t>INPP1</t>
  </si>
  <si>
    <t>DPYD</t>
  </si>
  <si>
    <t>OR12D3</t>
  </si>
  <si>
    <t>FLJ21408</t>
  </si>
  <si>
    <t>INHBB</t>
  </si>
  <si>
    <t>DPT</t>
  </si>
  <si>
    <t>OR2B2</t>
  </si>
  <si>
    <t>CRYM-AS1</t>
  </si>
  <si>
    <t>INHA</t>
  </si>
  <si>
    <t>DPH2</t>
  </si>
  <si>
    <t>OR5V1</t>
  </si>
  <si>
    <t>C16orf88</t>
  </si>
  <si>
    <t>CXCR2P1</t>
  </si>
  <si>
    <t>DIO1</t>
  </si>
  <si>
    <t>C6orf62</t>
  </si>
  <si>
    <t>LOC390705</t>
  </si>
  <si>
    <t>CXCR2</t>
  </si>
  <si>
    <t>DHCR24</t>
  </si>
  <si>
    <t>TXNDC5</t>
  </si>
  <si>
    <t>LOC388242</t>
  </si>
  <si>
    <t>CXCR1</t>
  </si>
  <si>
    <t>DFFB</t>
  </si>
  <si>
    <t>HCG4B</t>
  </si>
  <si>
    <t>SBK1</t>
  </si>
  <si>
    <t>IL1RN</t>
  </si>
  <si>
    <t>DFFA</t>
  </si>
  <si>
    <t>ZNRD1-AS1</t>
  </si>
  <si>
    <t>SLC7A5P2</t>
  </si>
  <si>
    <t>IL1R1</t>
  </si>
  <si>
    <t>DHX9</t>
  </si>
  <si>
    <t>PRR3</t>
  </si>
  <si>
    <t>ACSM2B</t>
  </si>
  <si>
    <t>IL1B</t>
  </si>
  <si>
    <t>DDOST</t>
  </si>
  <si>
    <t>RNF39</t>
  </si>
  <si>
    <t>ZKSCAN2</t>
  </si>
  <si>
    <t>IL1A</t>
  </si>
  <si>
    <t>GADD45A</t>
  </si>
  <si>
    <t>ZSCAN16</t>
  </si>
  <si>
    <t>PRSS53</t>
  </si>
  <si>
    <t>IHH</t>
  </si>
  <si>
    <t>DBT</t>
  </si>
  <si>
    <t>ZKSCAN3</t>
  </si>
  <si>
    <t>PKD1P1</t>
  </si>
  <si>
    <t>IGFBP5</t>
  </si>
  <si>
    <t>CD55</t>
  </si>
  <si>
    <t>ATAT1</t>
  </si>
  <si>
    <t>ZNF843</t>
  </si>
  <si>
    <t>IGFBP2</t>
  </si>
  <si>
    <t>DAB1</t>
  </si>
  <si>
    <t>RPP21</t>
  </si>
  <si>
    <t>FBXL19-AS1</t>
  </si>
  <si>
    <t>SP110</t>
  </si>
  <si>
    <t>CYP4B1</t>
  </si>
  <si>
    <t>ZNF322</t>
  </si>
  <si>
    <t>INO80E</t>
  </si>
  <si>
    <t>IDH1</t>
  </si>
  <si>
    <t>CYP4A11</t>
  </si>
  <si>
    <t>ZNF323</t>
  </si>
  <si>
    <t>C16orf54</t>
  </si>
  <si>
    <t>ID2</t>
  </si>
  <si>
    <t>CYP2J2</t>
  </si>
  <si>
    <t>KIF13A</t>
  </si>
  <si>
    <t>LOC283888</t>
  </si>
  <si>
    <t>HTR2B</t>
  </si>
  <si>
    <t>CTSS</t>
  </si>
  <si>
    <t>CCDC90A</t>
  </si>
  <si>
    <t>NOMO2</t>
  </si>
  <si>
    <t>FOXN2</t>
  </si>
  <si>
    <t>CTSK</t>
  </si>
  <si>
    <t>MUTED</t>
  </si>
  <si>
    <t>PYDC1</t>
  </si>
  <si>
    <t>HSPE1</t>
  </si>
  <si>
    <t>CTSE</t>
  </si>
  <si>
    <t>SLC22A23</t>
  </si>
  <si>
    <t>ANKS4B</t>
  </si>
  <si>
    <t>HSPD1</t>
  </si>
  <si>
    <t>CTPS</t>
  </si>
  <si>
    <t>MRS2</t>
  </si>
  <si>
    <t>PDZD9</t>
  </si>
  <si>
    <t>DNAJB2</t>
  </si>
  <si>
    <t>CTH</t>
  </si>
  <si>
    <t>LYRM4</t>
  </si>
  <si>
    <t>MPV17L</t>
  </si>
  <si>
    <t>AGFG1</t>
  </si>
  <si>
    <t>CTBS</t>
  </si>
  <si>
    <t>DUSP22</t>
  </si>
  <si>
    <t>ASPHD1</t>
  </si>
  <si>
    <t>HPCAL1</t>
  </si>
  <si>
    <t>CSRP1</t>
  </si>
  <si>
    <t>WRNIP1</t>
  </si>
  <si>
    <t>KCTD13</t>
  </si>
  <si>
    <t>HOXD13</t>
  </si>
  <si>
    <t>CSF3R</t>
  </si>
  <si>
    <t>TRIM39</t>
  </si>
  <si>
    <t>IL27</t>
  </si>
  <si>
    <t>HOXD12</t>
  </si>
  <si>
    <t>CSF1</t>
  </si>
  <si>
    <t>ACOT13</t>
  </si>
  <si>
    <t>PDILT</t>
  </si>
  <si>
    <t>HOXD11</t>
  </si>
  <si>
    <t>CRYZ</t>
  </si>
  <si>
    <t>EXOC2</t>
  </si>
  <si>
    <t>ZNF48</t>
  </si>
  <si>
    <t>HOXD10</t>
  </si>
  <si>
    <t>CRP</t>
  </si>
  <si>
    <t>LRRC16A</t>
  </si>
  <si>
    <t>NSMCE1</t>
  </si>
  <si>
    <t>HOXD9</t>
  </si>
  <si>
    <t>CRABP2</t>
  </si>
  <si>
    <t>PAK1IP1</t>
  </si>
  <si>
    <t>C16orf82</t>
  </si>
  <si>
    <t>HOXD8</t>
  </si>
  <si>
    <t>CR2</t>
  </si>
  <si>
    <t>CDKAL1</t>
  </si>
  <si>
    <t>ITPRIPL2</t>
  </si>
  <si>
    <t>HOXD4</t>
  </si>
  <si>
    <t>CR1L</t>
  </si>
  <si>
    <t>ELOVL2</t>
  </si>
  <si>
    <t>PRSS36</t>
  </si>
  <si>
    <t>HOXD3</t>
  </si>
  <si>
    <t>CR1</t>
  </si>
  <si>
    <t>BTN2A3P</t>
  </si>
  <si>
    <t>ZNF688</t>
  </si>
  <si>
    <t>HOXD1</t>
  </si>
  <si>
    <t>CPT2</t>
  </si>
  <si>
    <t>GFOD1</t>
  </si>
  <si>
    <t>ZNF785</t>
  </si>
  <si>
    <t>TLX2</t>
  </si>
  <si>
    <t>CORT</t>
  </si>
  <si>
    <t>HCG4</t>
  </si>
  <si>
    <t>GSG1L</t>
  </si>
  <si>
    <t>HNMT</t>
  </si>
  <si>
    <t>COPA</t>
  </si>
  <si>
    <t>TDP2</t>
  </si>
  <si>
    <t>C16orf92</t>
  </si>
  <si>
    <t>HK2</t>
  </si>
  <si>
    <t>COL16A1</t>
  </si>
  <si>
    <t>TMEM14C</t>
  </si>
  <si>
    <t>OTOA</t>
  </si>
  <si>
    <t>HDLBP</t>
  </si>
  <si>
    <t>COL11A1</t>
  </si>
  <si>
    <t>DCDC2</t>
  </si>
  <si>
    <t>VWA3A</t>
  </si>
  <si>
    <t>HADHB</t>
  </si>
  <si>
    <t>COL9A2</t>
  </si>
  <si>
    <t>FAM8A1</t>
  </si>
  <si>
    <t>EARS2</t>
  </si>
  <si>
    <t>HADHA</t>
  </si>
  <si>
    <t>COL8A2</t>
  </si>
  <si>
    <t>NOL7</t>
  </si>
  <si>
    <t>TMEM219</t>
  </si>
  <si>
    <t>GYPC</t>
  </si>
  <si>
    <t>CNR2</t>
  </si>
  <si>
    <t>NRN1</t>
  </si>
  <si>
    <t>ZNF720</t>
  </si>
  <si>
    <t>GTF3C2</t>
  </si>
  <si>
    <t>CNN3</t>
  </si>
  <si>
    <t>TBC1D7</t>
  </si>
  <si>
    <t>GPR139</t>
  </si>
  <si>
    <t>MSH6</t>
  </si>
  <si>
    <t>PLK3</t>
  </si>
  <si>
    <t>GMNN</t>
  </si>
  <si>
    <t>IQCK</t>
  </si>
  <si>
    <t>GRB14</t>
  </si>
  <si>
    <t>CLK2</t>
  </si>
  <si>
    <t>SLC35B3</t>
  </si>
  <si>
    <t>DCUN1D3</t>
  </si>
  <si>
    <t>GPR39</t>
  </si>
  <si>
    <t>CLCNKB</t>
  </si>
  <si>
    <t>ZNRD1</t>
  </si>
  <si>
    <t>ACSM2A</t>
  </si>
  <si>
    <t>GPR35</t>
  </si>
  <si>
    <t>CLCNKA</t>
  </si>
  <si>
    <t>ABT1</t>
  </si>
  <si>
    <t>FOPNL</t>
  </si>
  <si>
    <t>GPR17</t>
  </si>
  <si>
    <t>CLCN6</t>
  </si>
  <si>
    <t>MYLIP</t>
  </si>
  <si>
    <t>NTAN1</t>
  </si>
  <si>
    <t>GPR1</t>
  </si>
  <si>
    <t>CLCA1</t>
  </si>
  <si>
    <t>MRPS18B</t>
  </si>
  <si>
    <t>ACSM1</t>
  </si>
  <si>
    <t>GPD2</t>
  </si>
  <si>
    <t>CKS1B</t>
  </si>
  <si>
    <t>OR2H1</t>
  </si>
  <si>
    <t>SLC5A11</t>
  </si>
  <si>
    <t>GPC1</t>
  </si>
  <si>
    <t>CHRNB2</t>
  </si>
  <si>
    <t>OR2J2</t>
  </si>
  <si>
    <t>ZNF689</t>
  </si>
  <si>
    <t>GLS</t>
  </si>
  <si>
    <t>CHRM3</t>
  </si>
  <si>
    <t>OR2W1</t>
  </si>
  <si>
    <t>CCDC101</t>
  </si>
  <si>
    <t>GLI2</t>
  </si>
  <si>
    <t>LYST</t>
  </si>
  <si>
    <t>OR11A1</t>
  </si>
  <si>
    <t>STX1B</t>
  </si>
  <si>
    <t>GGCX</t>
  </si>
  <si>
    <t>CHML</t>
  </si>
  <si>
    <t>OR12D2</t>
  </si>
  <si>
    <t>ERI2</t>
  </si>
  <si>
    <t>GFPT1</t>
  </si>
  <si>
    <t>CHIT1</t>
  </si>
  <si>
    <t>FAM50B</t>
  </si>
  <si>
    <t>PRRT2</t>
  </si>
  <si>
    <t>MSTN</t>
  </si>
  <si>
    <t>CHI3L2</t>
  </si>
  <si>
    <t>OR2B6</t>
  </si>
  <si>
    <t>ORAI3</t>
  </si>
  <si>
    <t>GCKR</t>
  </si>
  <si>
    <t>CHI3L1</t>
  </si>
  <si>
    <t>SIRT5</t>
  </si>
  <si>
    <t>ZNF764</t>
  </si>
  <si>
    <t>GCG</t>
  </si>
  <si>
    <t>RCC1</t>
  </si>
  <si>
    <t>NRM</t>
  </si>
  <si>
    <t>COG7</t>
  </si>
  <si>
    <t>GBX2</t>
  </si>
  <si>
    <t>CENPF</t>
  </si>
  <si>
    <t>BTN2A1</t>
  </si>
  <si>
    <t>C16orf93</t>
  </si>
  <si>
    <t>GALNT3</t>
  </si>
  <si>
    <t>CD52</t>
  </si>
  <si>
    <t>BTN3A1</t>
  </si>
  <si>
    <t>C16orf45</t>
  </si>
  <si>
    <t>GAD1</t>
  </si>
  <si>
    <t>CDKN2C</t>
  </si>
  <si>
    <t>BTN3A2</t>
  </si>
  <si>
    <t>NFATC2IP</t>
  </si>
  <si>
    <t>FTH1P3</t>
  </si>
  <si>
    <t>CDC42</t>
  </si>
  <si>
    <t>TRIM31</t>
  </si>
  <si>
    <t>DCTN5</t>
  </si>
  <si>
    <t>FSHR</t>
  </si>
  <si>
    <t>CDC20</t>
  </si>
  <si>
    <t>RPP40</t>
  </si>
  <si>
    <t>KAT8</t>
  </si>
  <si>
    <t>FRZB</t>
  </si>
  <si>
    <t>CDK11B</t>
  </si>
  <si>
    <t>SLC17A3</t>
  </si>
  <si>
    <t>SPNS1</t>
  </si>
  <si>
    <t>FOSL2</t>
  </si>
  <si>
    <t>CDA</t>
  </si>
  <si>
    <t>FARS2</t>
  </si>
  <si>
    <t>FAM57B</t>
  </si>
  <si>
    <t>FN1</t>
  </si>
  <si>
    <t>CD58</t>
  </si>
  <si>
    <t>SCGN</t>
  </si>
  <si>
    <t>YPEL3</t>
  </si>
  <si>
    <t>FKBP1B</t>
  </si>
  <si>
    <t>CD53</t>
  </si>
  <si>
    <t>UBD</t>
  </si>
  <si>
    <t>SLC7A5P1</t>
  </si>
  <si>
    <t>FHL2</t>
  </si>
  <si>
    <t>CD48</t>
  </si>
  <si>
    <t>CAP2</t>
  </si>
  <si>
    <t>LOC81691</t>
  </si>
  <si>
    <t>EFEMP1</t>
  </si>
  <si>
    <t>CD34</t>
  </si>
  <si>
    <t>TRIM38</t>
  </si>
  <si>
    <t>HSD3B7</t>
  </si>
  <si>
    <t>FAP</t>
  </si>
  <si>
    <t>TNFRSF8</t>
  </si>
  <si>
    <t>HMGN4</t>
  </si>
  <si>
    <t>TMC7</t>
  </si>
  <si>
    <t>ACSL3</t>
  </si>
  <si>
    <t>CD5L</t>
  </si>
  <si>
    <t>ECI2</t>
  </si>
  <si>
    <t>RABEP2</t>
  </si>
  <si>
    <t>FABP1</t>
  </si>
  <si>
    <t>CD247</t>
  </si>
  <si>
    <t>BTN2A2</t>
  </si>
  <si>
    <t>TMC5</t>
  </si>
  <si>
    <t>ERCC3</t>
  </si>
  <si>
    <t>CD2</t>
  </si>
  <si>
    <t>BTN3A3</t>
  </si>
  <si>
    <t>JMJD5</t>
  </si>
  <si>
    <t>ERBB4</t>
  </si>
  <si>
    <t>CD1E</t>
  </si>
  <si>
    <t>PRSS16</t>
  </si>
  <si>
    <t>ARMC5</t>
  </si>
  <si>
    <t>EPHA4</t>
  </si>
  <si>
    <t>CD1D</t>
  </si>
  <si>
    <t>HCG9</t>
  </si>
  <si>
    <t>ZNF668</t>
  </si>
  <si>
    <t>EPAS1</t>
  </si>
  <si>
    <t>CD1C</t>
  </si>
  <si>
    <t>SLC17A2</t>
  </si>
  <si>
    <t>PALB2</t>
  </si>
  <si>
    <t>EN1</t>
  </si>
  <si>
    <t>CD1B</t>
  </si>
  <si>
    <t>FLOT1</t>
  </si>
  <si>
    <t>ZNF768</t>
  </si>
  <si>
    <t>EMX1</t>
  </si>
  <si>
    <t>CD1A</t>
  </si>
  <si>
    <t>TRIM10</t>
  </si>
  <si>
    <t>C16orf53</t>
  </si>
  <si>
    <t>EGR4</t>
  </si>
  <si>
    <t>RUNX3</t>
  </si>
  <si>
    <t>SLC17A4</t>
  </si>
  <si>
    <t>GDPD3</t>
  </si>
  <si>
    <t>EEF1B2</t>
  </si>
  <si>
    <t>CASQ2</t>
  </si>
  <si>
    <t>RANBP9</t>
  </si>
  <si>
    <t>DCTPP1</t>
  </si>
  <si>
    <t>E2F6</t>
  </si>
  <si>
    <t>CASQ1</t>
  </si>
  <si>
    <t>NUP153</t>
  </si>
  <si>
    <t>SLX1B</t>
  </si>
  <si>
    <t>DUSP2</t>
  </si>
  <si>
    <t>CASP9</t>
  </si>
  <si>
    <t>KIAA0319</t>
  </si>
  <si>
    <t>VKORC1</t>
  </si>
  <si>
    <t>DTYMK</t>
  </si>
  <si>
    <t>CAPZB</t>
  </si>
  <si>
    <t>ZSCAN12</t>
  </si>
  <si>
    <t>PRR14</t>
  </si>
  <si>
    <t>DTNB</t>
  </si>
  <si>
    <t>CAPZA1</t>
  </si>
  <si>
    <t>FAM65B</t>
  </si>
  <si>
    <t>ZNF747</t>
  </si>
  <si>
    <t>DPP4</t>
  </si>
  <si>
    <t>CAPN2</t>
  </si>
  <si>
    <t>MDC1</t>
  </si>
  <si>
    <t>C16orf58</t>
  </si>
  <si>
    <t>MIR548AE2</t>
  </si>
  <si>
    <t>DOK1</t>
  </si>
  <si>
    <t>CACNA1S</t>
  </si>
  <si>
    <t>EEF1E1</t>
  </si>
  <si>
    <t>FBRS</t>
  </si>
  <si>
    <t>LOC100507577</t>
  </si>
  <si>
    <t>DNMT3A</t>
  </si>
  <si>
    <t>CACNA1E</t>
  </si>
  <si>
    <t>LY86</t>
  </si>
  <si>
    <t>XYLT1</t>
  </si>
  <si>
    <t>LOC100505619</t>
  </si>
  <si>
    <t>DYNC1I2</t>
  </si>
  <si>
    <t>CA6</t>
  </si>
  <si>
    <t>CDYL</t>
  </si>
  <si>
    <t>CHP2</t>
  </si>
  <si>
    <t>MIR3935</t>
  </si>
  <si>
    <t>DNAH6</t>
  </si>
  <si>
    <t>C8B</t>
  </si>
  <si>
    <t>CD83</t>
  </si>
  <si>
    <t>USP31</t>
  </si>
  <si>
    <t>SNORA50</t>
  </si>
  <si>
    <t>DLX2</t>
  </si>
  <si>
    <t>C8A</t>
  </si>
  <si>
    <t>GCM2</t>
  </si>
  <si>
    <t>LYRM1</t>
  </si>
  <si>
    <t>SNORA46</t>
  </si>
  <si>
    <t>DLX1</t>
  </si>
  <si>
    <t>C4BPB</t>
  </si>
  <si>
    <t>HIST1H2BJ</t>
  </si>
  <si>
    <t>TMEM159</t>
  </si>
  <si>
    <t>LOC644649</t>
  </si>
  <si>
    <t>LOC1720</t>
  </si>
  <si>
    <t>C4BPA</t>
  </si>
  <si>
    <t>HIST1H2AG</t>
  </si>
  <si>
    <t>C16orf62</t>
  </si>
  <si>
    <t>MT1IP</t>
  </si>
  <si>
    <t>DGUOK</t>
  </si>
  <si>
    <t>C1QC</t>
  </si>
  <si>
    <t>HIST1H3F</t>
  </si>
  <si>
    <t>UBFD1</t>
  </si>
  <si>
    <t>CRNDE</t>
  </si>
  <si>
    <t>DES</t>
  </si>
  <si>
    <t>C1QB</t>
  </si>
  <si>
    <t>PRPF4B</t>
  </si>
  <si>
    <t>APOBR</t>
  </si>
  <si>
    <t>LOC643802</t>
  </si>
  <si>
    <t>DDX1</t>
  </si>
  <si>
    <t>C1QA</t>
  </si>
  <si>
    <t>IER3</t>
  </si>
  <si>
    <t>POLR3E</t>
  </si>
  <si>
    <t>LOC643714</t>
  </si>
  <si>
    <t>DCTN1</t>
  </si>
  <si>
    <t>BRDT</t>
  </si>
  <si>
    <t>RIPK1</t>
  </si>
  <si>
    <t>THUMPD1</t>
  </si>
  <si>
    <t>MIR138-2</t>
  </si>
  <si>
    <t>DBI</t>
  </si>
  <si>
    <t>BMP8B</t>
  </si>
  <si>
    <t>DHX16</t>
  </si>
  <si>
    <t>DNAH3</t>
  </si>
  <si>
    <t>CES1P2</t>
  </si>
  <si>
    <t>DARS</t>
  </si>
  <si>
    <t>BGLAP</t>
  </si>
  <si>
    <t>CMAHP</t>
  </si>
  <si>
    <t>ARHGAP17</t>
  </si>
  <si>
    <t>LOC388276</t>
  </si>
  <si>
    <t>CYP27A1</t>
  </si>
  <si>
    <t>BCL9</t>
  </si>
  <si>
    <t>HIST1H4G</t>
  </si>
  <si>
    <t>ACSM5</t>
  </si>
  <si>
    <t>C16orf87</t>
  </si>
  <si>
    <t>CYP1B1</t>
  </si>
  <si>
    <t>BAI2</t>
  </si>
  <si>
    <t>HIST1H4L</t>
  </si>
  <si>
    <t>NDE1</t>
  </si>
  <si>
    <t>TEPP</t>
  </si>
  <si>
    <t>CTNNA2</t>
  </si>
  <si>
    <t>AVPR1B</t>
  </si>
  <si>
    <t>HIST1H4E</t>
  </si>
  <si>
    <t>RRN3</t>
  </si>
  <si>
    <t>MT1DP</t>
  </si>
  <si>
    <t>CTLA4</t>
  </si>
  <si>
    <t>ATP6V0B</t>
  </si>
  <si>
    <t>HIST1H4B</t>
  </si>
  <si>
    <t>FBXL19</t>
  </si>
  <si>
    <t>LOC283856</t>
  </si>
  <si>
    <t>CRYGD</t>
  </si>
  <si>
    <t>ATP5F1</t>
  </si>
  <si>
    <t>HIST1H4H</t>
  </si>
  <si>
    <t>SYT17</t>
  </si>
  <si>
    <t>OCLN</t>
  </si>
  <si>
    <t>CNEP1R1</t>
  </si>
  <si>
    <t>CRYGC</t>
  </si>
  <si>
    <t>ATP2B4</t>
  </si>
  <si>
    <t>HIST1H4C</t>
  </si>
  <si>
    <t>GPRC5B</t>
  </si>
  <si>
    <t>MIR449C</t>
  </si>
  <si>
    <t>GPR97</t>
  </si>
  <si>
    <t>CRYGB</t>
  </si>
  <si>
    <t>ATP1B1</t>
  </si>
  <si>
    <t>HIST1H4J</t>
  </si>
  <si>
    <t>GDE1</t>
  </si>
  <si>
    <t>LOC100303749</t>
  </si>
  <si>
    <t>CES5A</t>
  </si>
  <si>
    <t>CRYGA</t>
  </si>
  <si>
    <t>ATP1A4</t>
  </si>
  <si>
    <t>HIST1H4K</t>
  </si>
  <si>
    <t>LCMT1</t>
  </si>
  <si>
    <t>LOC100272216</t>
  </si>
  <si>
    <t>PRSS54</t>
  </si>
  <si>
    <t>CRYBA2</t>
  </si>
  <si>
    <t>ATP1A2</t>
  </si>
  <si>
    <t>HIST1H4F</t>
  </si>
  <si>
    <t>ZNF771</t>
  </si>
  <si>
    <t>LOC100170939</t>
  </si>
  <si>
    <t>GPR114</t>
  </si>
  <si>
    <t>ATF2</t>
  </si>
  <si>
    <t>ATP1A1</t>
  </si>
  <si>
    <t>HIST1H4D</t>
  </si>
  <si>
    <t>AHSP</t>
  </si>
  <si>
    <t>FAM159B</t>
  </si>
  <si>
    <t>CPNE2</t>
  </si>
  <si>
    <t>CREB1</t>
  </si>
  <si>
    <t>RERE</t>
  </si>
  <si>
    <t>HIST1H4A</t>
  </si>
  <si>
    <t>METTL9</t>
  </si>
  <si>
    <t>LRRC70</t>
  </si>
  <si>
    <t>SNX20</t>
  </si>
  <si>
    <t>CPS1</t>
  </si>
  <si>
    <t>ATF3</t>
  </si>
  <si>
    <t>HIST1H3B</t>
  </si>
  <si>
    <t>IL21R</t>
  </si>
  <si>
    <t>GTF2H2D</t>
  </si>
  <si>
    <t>ANKRD26P1</t>
  </si>
  <si>
    <t>COX5B</t>
  </si>
  <si>
    <t>SERPINC1</t>
  </si>
  <si>
    <t>HIST1H3H</t>
  </si>
  <si>
    <t>EEF2K</t>
  </si>
  <si>
    <t>SERF1B</t>
  </si>
  <si>
    <t>C16orf78</t>
  </si>
  <si>
    <t>COL6A3</t>
  </si>
  <si>
    <t>ASTN1</t>
  </si>
  <si>
    <t>HIST1H3J</t>
  </si>
  <si>
    <t>MYLPF</t>
  </si>
  <si>
    <t>GTF2H2C</t>
  </si>
  <si>
    <t>ABCC12</t>
  </si>
  <si>
    <t>COL5A2</t>
  </si>
  <si>
    <t>ARNT</t>
  </si>
  <si>
    <t>HIST1H3G</t>
  </si>
  <si>
    <t>PYCARD</t>
  </si>
  <si>
    <t>MIR581</t>
  </si>
  <si>
    <t>CCDC102A</t>
  </si>
  <si>
    <t>COL4A4</t>
  </si>
  <si>
    <t>RHOC</t>
  </si>
  <si>
    <t>HIST1H3I</t>
  </si>
  <si>
    <t>TNRC6A</t>
  </si>
  <si>
    <t>MIR449B</t>
  </si>
  <si>
    <t>MYLK3</t>
  </si>
  <si>
    <t>COL4A3</t>
  </si>
  <si>
    <t>ARF1</t>
  </si>
  <si>
    <t>HIST1H3E</t>
  </si>
  <si>
    <t>LAT</t>
  </si>
  <si>
    <t>GTF2H2B</t>
  </si>
  <si>
    <t>RSPRY1</t>
  </si>
  <si>
    <t>COL3A1</t>
  </si>
  <si>
    <t>FASLG</t>
  </si>
  <si>
    <t>HIST1H3C</t>
  </si>
  <si>
    <t>NUPR1</t>
  </si>
  <si>
    <t>GUSBP3</t>
  </si>
  <si>
    <t>NKD1</t>
  </si>
  <si>
    <t>CNGA3</t>
  </si>
  <si>
    <t>APOA2</t>
  </si>
  <si>
    <t>HIST1H3D</t>
  </si>
  <si>
    <t>SEZ6L2</t>
  </si>
  <si>
    <t>C5orf43</t>
  </si>
  <si>
    <t>ABCC11</t>
  </si>
  <si>
    <t>CLK1</t>
  </si>
  <si>
    <t>APCS</t>
  </si>
  <si>
    <t>HIST1H3A</t>
  </si>
  <si>
    <t>TBC1D10B</t>
  </si>
  <si>
    <t>LOC642366</t>
  </si>
  <si>
    <t>GPT2</t>
  </si>
  <si>
    <t>CHRNG</t>
  </si>
  <si>
    <t>AMY2B</t>
  </si>
  <si>
    <t>HIST1H2BO</t>
  </si>
  <si>
    <t>SH2B1</t>
  </si>
  <si>
    <t>MIR449A</t>
  </si>
  <si>
    <t>MT4</t>
  </si>
  <si>
    <t>CHRND</t>
  </si>
  <si>
    <t>AMY2A</t>
  </si>
  <si>
    <t>HIST1H2BC</t>
  </si>
  <si>
    <t>TP53TG3</t>
  </si>
  <si>
    <t>GPX8</t>
  </si>
  <si>
    <t>CAPNS2</t>
  </si>
  <si>
    <t>CHRNA1</t>
  </si>
  <si>
    <t>AMY1C</t>
  </si>
  <si>
    <t>HIST1H2BI</t>
  </si>
  <si>
    <t>QPRT</t>
  </si>
  <si>
    <t>RGS7BP</t>
  </si>
  <si>
    <t>CCDC135</t>
  </si>
  <si>
    <t>CHN1</t>
  </si>
  <si>
    <t>AMY1B</t>
  </si>
  <si>
    <t>HIST1H2BH</t>
  </si>
  <si>
    <t>ZNF629</t>
  </si>
  <si>
    <t>RNF138P1</t>
  </si>
  <si>
    <t>NLRC5</t>
  </si>
  <si>
    <t>CENPA</t>
  </si>
  <si>
    <t>AMY1A</t>
  </si>
  <si>
    <t>HIST1H2BE</t>
  </si>
  <si>
    <t>KIAA0556</t>
  </si>
  <si>
    <t>MAST4</t>
  </si>
  <si>
    <t>LONP2</t>
  </si>
  <si>
    <t>CD28</t>
  </si>
  <si>
    <t>AMPD2</t>
  </si>
  <si>
    <t>HIST1H2BF</t>
  </si>
  <si>
    <t>XPO6</t>
  </si>
  <si>
    <t>C5orf34</t>
  </si>
  <si>
    <t>NETO2</t>
  </si>
  <si>
    <t>CD8B</t>
  </si>
  <si>
    <t>AMPD1</t>
  </si>
  <si>
    <t>HIST1H2BM</t>
  </si>
  <si>
    <t>ARL6IP1</t>
  </si>
  <si>
    <t>HCN1</t>
  </si>
  <si>
    <t>ITFG1</t>
  </si>
  <si>
    <t>CD8A</t>
  </si>
  <si>
    <t>ALX3</t>
  </si>
  <si>
    <t>HIST1H2BN</t>
  </si>
  <si>
    <t>NPIPL3</t>
  </si>
  <si>
    <t>ACTBL2</t>
  </si>
  <si>
    <t>CHD9</t>
  </si>
  <si>
    <t>CCNT2</t>
  </si>
  <si>
    <t>ALPL</t>
  </si>
  <si>
    <t>HIST1H2BL</t>
  </si>
  <si>
    <t>GGA2</t>
  </si>
  <si>
    <t>IDAS</t>
  </si>
  <si>
    <t>FAM192A</t>
  </si>
  <si>
    <t>CASP10</t>
  </si>
  <si>
    <t>ALDH9A1</t>
  </si>
  <si>
    <t>HIST1H2BG</t>
  </si>
  <si>
    <t>SMG1</t>
  </si>
  <si>
    <t>SREK1IP1</t>
  </si>
  <si>
    <t>SETD6</t>
  </si>
  <si>
    <t>CASP8</t>
  </si>
  <si>
    <t>AK4</t>
  </si>
  <si>
    <t>HIST1H2AM</t>
  </si>
  <si>
    <t>PDXDC1</t>
  </si>
  <si>
    <t>RNF180</t>
  </si>
  <si>
    <t>SHCBP1</t>
  </si>
  <si>
    <t>CAPG</t>
  </si>
  <si>
    <t>AK2</t>
  </si>
  <si>
    <t>HIST1H2AB</t>
  </si>
  <si>
    <t>SEPHS2</t>
  </si>
  <si>
    <t>C5orf64</t>
  </si>
  <si>
    <t>C16orf57</t>
  </si>
  <si>
    <t>CALM2</t>
  </si>
  <si>
    <t>AGT</t>
  </si>
  <si>
    <t>HIST1H2AC</t>
  </si>
  <si>
    <t>ATXN2L</t>
  </si>
  <si>
    <t>LOC257396</t>
  </si>
  <si>
    <t>IRX3</t>
  </si>
  <si>
    <t>CAD</t>
  </si>
  <si>
    <t>AGL</t>
  </si>
  <si>
    <t>HIST1H2AL</t>
  </si>
  <si>
    <t>CORO1A</t>
  </si>
  <si>
    <t>GAPT</t>
  </si>
  <si>
    <t>MIR4535</t>
  </si>
  <si>
    <t>IRX6</t>
  </si>
  <si>
    <t>CACNB4</t>
  </si>
  <si>
    <t>ADSS</t>
  </si>
  <si>
    <t>HIST1H2AJ</t>
  </si>
  <si>
    <t>SRCAP</t>
  </si>
  <si>
    <t>CCDC125</t>
  </si>
  <si>
    <t>MIR4762</t>
  </si>
  <si>
    <t>FTO</t>
  </si>
  <si>
    <t>BUB1</t>
  </si>
  <si>
    <t>PARP1</t>
  </si>
  <si>
    <t>HIST1H2AK</t>
  </si>
  <si>
    <t>ERN2</t>
  </si>
  <si>
    <t>CDC20B</t>
  </si>
  <si>
    <t>MIR4763</t>
  </si>
  <si>
    <t>NDRG4</t>
  </si>
  <si>
    <t>ZFP36L2</t>
  </si>
  <si>
    <t>ADORA3</t>
  </si>
  <si>
    <t>HIST1H2AI</t>
  </si>
  <si>
    <t>CDIPT</t>
  </si>
  <si>
    <t>MIER3</t>
  </si>
  <si>
    <t>MIR3619</t>
  </si>
  <si>
    <t>GINS3</t>
  </si>
  <si>
    <t>BOK</t>
  </si>
  <si>
    <t>ADORA1</t>
  </si>
  <si>
    <t>HIST1H4I</t>
  </si>
  <si>
    <t>CD2BP2</t>
  </si>
  <si>
    <t>MARVELD2</t>
  </si>
  <si>
    <t>MIR3201</t>
  </si>
  <si>
    <t>AKTIP</t>
  </si>
  <si>
    <t>BMPR2</t>
  </si>
  <si>
    <t>ADAR</t>
  </si>
  <si>
    <t>OR2H2</t>
  </si>
  <si>
    <t>CACNG3</t>
  </si>
  <si>
    <t>SLC38A9</t>
  </si>
  <si>
    <t>LOC100271722</t>
  </si>
  <si>
    <t>MIR1180</t>
  </si>
  <si>
    <t>PAPD5</t>
  </si>
  <si>
    <t>BCS1L</t>
  </si>
  <si>
    <t>ACTN2</t>
  </si>
  <si>
    <t>ALDH5A1</t>
  </si>
  <si>
    <t>ZNF267</t>
  </si>
  <si>
    <t>SREK1</t>
  </si>
  <si>
    <t>LOC100144603</t>
  </si>
  <si>
    <t>ZNF286B</t>
  </si>
  <si>
    <t>NOD2</t>
  </si>
  <si>
    <t>BARD1</t>
  </si>
  <si>
    <t>ACTA1</t>
  </si>
  <si>
    <t>DEK</t>
  </si>
  <si>
    <t>BCKDK</t>
  </si>
  <si>
    <t>EMB</t>
  </si>
  <si>
    <t>LOC100128946</t>
  </si>
  <si>
    <t>MIR33B</t>
  </si>
  <si>
    <t>ZNF319</t>
  </si>
  <si>
    <t>AUP1</t>
  </si>
  <si>
    <t>ACADM</t>
  </si>
  <si>
    <t>ZNF204P</t>
  </si>
  <si>
    <t>IGSF6</t>
  </si>
  <si>
    <t>IL31RA</t>
  </si>
  <si>
    <t>LOC730668</t>
  </si>
  <si>
    <t>CIAPIN1</t>
  </si>
  <si>
    <t>KIF1A</t>
  </si>
  <si>
    <t>ABL2</t>
  </si>
  <si>
    <t>ZNF193</t>
  </si>
  <si>
    <t>COQ7</t>
  </si>
  <si>
    <t>C5orf35</t>
  </si>
  <si>
    <t>SYCE3</t>
  </si>
  <si>
    <t>COQ9</t>
  </si>
  <si>
    <t>ATP6V1B1</t>
  </si>
  <si>
    <t>ABCA4</t>
  </si>
  <si>
    <t>ZNF192</t>
  </si>
  <si>
    <t>MVP</t>
  </si>
  <si>
    <t>RAB3C</t>
  </si>
  <si>
    <t>ODF3B</t>
  </si>
  <si>
    <t>LGALS9C</t>
  </si>
  <si>
    <t>VPS35</t>
  </si>
  <si>
    <t>ATP5G3</t>
  </si>
  <si>
    <t>hsa-mir-1302-2</t>
  </si>
  <si>
    <t>ZNF187</t>
  </si>
  <si>
    <t>HS3ST2</t>
  </si>
  <si>
    <t>SNX18</t>
  </si>
  <si>
    <t>LOC100506229</t>
  </si>
  <si>
    <t>PIM3</t>
  </si>
  <si>
    <t>EVPLL</t>
  </si>
  <si>
    <t>DOK4</t>
  </si>
  <si>
    <t>ATIC</t>
  </si>
  <si>
    <t>hsa-mir-429</t>
  </si>
  <si>
    <t>ZNF184</t>
  </si>
  <si>
    <t>HS3ST4</t>
  </si>
  <si>
    <t>MRPS36</t>
  </si>
  <si>
    <t>MIR3945</t>
  </si>
  <si>
    <t>FAM116B</t>
  </si>
  <si>
    <t>KRT16P3</t>
  </si>
  <si>
    <t>OGFOD1</t>
  </si>
  <si>
    <t>RND3</t>
  </si>
  <si>
    <t>hsa-mir-4251</t>
  </si>
  <si>
    <t>TRIM26</t>
  </si>
  <si>
    <t>RNF40</t>
  </si>
  <si>
    <t>NDUFAF2</t>
  </si>
  <si>
    <t>MIR1305</t>
  </si>
  <si>
    <t>MIRLET7B</t>
  </si>
  <si>
    <t>FAM83G</t>
  </si>
  <si>
    <t>SLC38A7</t>
  </si>
  <si>
    <t>RHOB</t>
  </si>
  <si>
    <t>hsa-mir-551a</t>
  </si>
  <si>
    <t>ZNF165</t>
  </si>
  <si>
    <t>SETD1A</t>
  </si>
  <si>
    <t>C5orf44</t>
  </si>
  <si>
    <t>LOC100288255</t>
  </si>
  <si>
    <t>MIRLET7A3</t>
  </si>
  <si>
    <t>GRAPL</t>
  </si>
  <si>
    <t>HEATR3</t>
  </si>
  <si>
    <t>APOB</t>
  </si>
  <si>
    <t>hsa-mir-4252</t>
  </si>
  <si>
    <t>TUBB2A</t>
  </si>
  <si>
    <t>CCP110</t>
  </si>
  <si>
    <t>ELOVL7</t>
  </si>
  <si>
    <t>CLDN24</t>
  </si>
  <si>
    <t>IL17REL</t>
  </si>
  <si>
    <t>CCDC144C</t>
  </si>
  <si>
    <t>LPCAT2</t>
  </si>
  <si>
    <t>AOX1</t>
  </si>
  <si>
    <t>hsa-mir-34a</t>
  </si>
  <si>
    <t>TPMT</t>
  </si>
  <si>
    <t>ZNF646</t>
  </si>
  <si>
    <t>ANKRD55</t>
  </si>
  <si>
    <t>LOC731424</t>
  </si>
  <si>
    <t>FLJ46257</t>
  </si>
  <si>
    <t>LOC339240</t>
  </si>
  <si>
    <t>CES1P1</t>
  </si>
  <si>
    <t>ANXA4</t>
  </si>
  <si>
    <t>hsa-mir-1273d</t>
  </si>
  <si>
    <t>TFAP2A</t>
  </si>
  <si>
    <t>KIAA0430</t>
  </si>
  <si>
    <t>PARP8</t>
  </si>
  <si>
    <t>DUX4L2</t>
  </si>
  <si>
    <t>MIRLET7BHG</t>
  </si>
  <si>
    <t>CCDC144NL</t>
  </si>
  <si>
    <t>PLLP</t>
  </si>
  <si>
    <t>BIN1</t>
  </si>
  <si>
    <t>hsa-mir-1290</t>
  </si>
  <si>
    <t>PPP1R11</t>
  </si>
  <si>
    <t>TAOK2</t>
  </si>
  <si>
    <t>GPBP1</t>
  </si>
  <si>
    <t>LOC728175</t>
  </si>
  <si>
    <t>CHKB-CPT1B</t>
  </si>
  <si>
    <t>LGALS9B</t>
  </si>
  <si>
    <t>BRD7</t>
  </si>
  <si>
    <t>ALPPL2</t>
  </si>
  <si>
    <t>hsa-mir-1256</t>
  </si>
  <si>
    <t>SSR1</t>
  </si>
  <si>
    <t>BCL7C</t>
  </si>
  <si>
    <t>CENPH</t>
  </si>
  <si>
    <t>LINC00290</t>
  </si>
  <si>
    <t>C22orf34</t>
  </si>
  <si>
    <t>CCDC144B</t>
  </si>
  <si>
    <t>C16orf80</t>
  </si>
  <si>
    <t>ALPP</t>
  </si>
  <si>
    <t>hsa-mir-4253</t>
  </si>
  <si>
    <t>SOX4</t>
  </si>
  <si>
    <t>EIF3C</t>
  </si>
  <si>
    <t>SLC30A5</t>
  </si>
  <si>
    <t>DUX4L3</t>
  </si>
  <si>
    <t>MIR3176</t>
  </si>
  <si>
    <t>LOC339685</t>
  </si>
  <si>
    <t>C17orf103</t>
  </si>
  <si>
    <t>CCDC113</t>
  </si>
  <si>
    <t>ALPI</t>
  </si>
  <si>
    <t>hsa-mir-3115</t>
  </si>
  <si>
    <t>SLC17A1</t>
  </si>
  <si>
    <t>HIRIP3</t>
  </si>
  <si>
    <t>CENPK</t>
  </si>
  <si>
    <t>DUX4L5</t>
  </si>
  <si>
    <t>DDX11L10</t>
  </si>
  <si>
    <t>RPL23AP82</t>
  </si>
  <si>
    <t>CDRT15L2</t>
  </si>
  <si>
    <t>TOX3</t>
  </si>
  <si>
    <t>ALK</t>
  </si>
  <si>
    <t>hsa-mir-1976</t>
  </si>
  <si>
    <t>ATXN1</t>
  </si>
  <si>
    <t>DOC2A</t>
  </si>
  <si>
    <t>ZSWIM6</t>
  </si>
  <si>
    <t>DUX4L6</t>
  </si>
  <si>
    <t>LOC100134368</t>
  </si>
  <si>
    <t>LOC284933</t>
  </si>
  <si>
    <t>TBC1D28</t>
  </si>
  <si>
    <t>DKFZP434H168</t>
  </si>
  <si>
    <t>AGXT</t>
  </si>
  <si>
    <t>hsa-mir-4254</t>
  </si>
  <si>
    <t>RREB1</t>
  </si>
  <si>
    <t>ZP2</t>
  </si>
  <si>
    <t>NLN</t>
  </si>
  <si>
    <t>FLJ38576</t>
  </si>
  <si>
    <t>MIR662</t>
  </si>
  <si>
    <t>CN5H6.4</t>
  </si>
  <si>
    <t>USP32P2</t>
  </si>
  <si>
    <t>ORC6</t>
  </si>
  <si>
    <t>ADRA2B</t>
  </si>
  <si>
    <t>hsa-mir-552</t>
  </si>
  <si>
    <t>TRIM27</t>
  </si>
  <si>
    <t>UQCRC2</t>
  </si>
  <si>
    <t>ERBB2IP</t>
  </si>
  <si>
    <t>SLED1</t>
  </si>
  <si>
    <t>MSLNL</t>
  </si>
  <si>
    <t>C22orf40</t>
  </si>
  <si>
    <t>PLD6</t>
  </si>
  <si>
    <t>ARL2BP</t>
  </si>
  <si>
    <t>ADD2</t>
  </si>
  <si>
    <t>hsa-mir-4255</t>
  </si>
  <si>
    <t>PRL</t>
  </si>
  <si>
    <t>UMOD</t>
  </si>
  <si>
    <t>DEPDC1B</t>
  </si>
  <si>
    <t>FRG2</t>
  </si>
  <si>
    <t>PRR25</t>
  </si>
  <si>
    <t>LOC150381</t>
  </si>
  <si>
    <t>FLCN</t>
  </si>
  <si>
    <t>RPGRIP1L</t>
  </si>
  <si>
    <t>ADCY3</t>
  </si>
  <si>
    <t>hsa-mir-30c-1</t>
  </si>
  <si>
    <t>PPP1R10</t>
  </si>
  <si>
    <t>TUFM</t>
  </si>
  <si>
    <t>ARL15</t>
  </si>
  <si>
    <t>DUX4L4</t>
  </si>
  <si>
    <t>MIR4761</t>
  </si>
  <si>
    <t>JMJD8</t>
  </si>
  <si>
    <t>KLHDC7B</t>
  </si>
  <si>
    <t>TRIM16L</t>
  </si>
  <si>
    <t>ZNF423</t>
  </si>
  <si>
    <t>ACYP2</t>
  </si>
  <si>
    <t>hsa-mir-761</t>
  </si>
  <si>
    <t>SERPINB9</t>
  </si>
  <si>
    <t>TGFB1I1</t>
  </si>
  <si>
    <t>SGTB</t>
  </si>
  <si>
    <t>C4orf47</t>
  </si>
  <si>
    <t>SEPT5-GP1BB</t>
  </si>
  <si>
    <t>NHLRC4</t>
  </si>
  <si>
    <t>LMF2</t>
  </si>
  <si>
    <t>SLC47A2</t>
  </si>
  <si>
    <t>CNOT1</t>
  </si>
  <si>
    <t>ACVR2A</t>
  </si>
  <si>
    <t>hsa-mir-3116-2</t>
  </si>
  <si>
    <t>SERPINB6</t>
  </si>
  <si>
    <t>TBX6</t>
  </si>
  <si>
    <t>DDX4</t>
  </si>
  <si>
    <t>FAM92A3</t>
  </si>
  <si>
    <t>MIR3618</t>
  </si>
  <si>
    <t>WDR90</t>
  </si>
  <si>
    <t>LOC90834</t>
  </si>
  <si>
    <t>TOM1L2</t>
  </si>
  <si>
    <t>NUDT21</t>
  </si>
  <si>
    <t>ACVR1</t>
  </si>
  <si>
    <t>hsa-mir-101-1</t>
  </si>
  <si>
    <t>NQO2</t>
  </si>
  <si>
    <t>SULT1A3</t>
  </si>
  <si>
    <t>DHX29</t>
  </si>
  <si>
    <t>LOC401164</t>
  </si>
  <si>
    <t>MIR1306</t>
  </si>
  <si>
    <t>FBXL16</t>
  </si>
  <si>
    <t>TUBGCP6</t>
  </si>
  <si>
    <t>SMCR9</t>
  </si>
  <si>
    <t>KATNB1</t>
  </si>
  <si>
    <t>ACTG2</t>
  </si>
  <si>
    <t>hsa-mir-3117</t>
  </si>
  <si>
    <t>NEDD9</t>
  </si>
  <si>
    <t>SULT1A1</t>
  </si>
  <si>
    <t>PELO</t>
  </si>
  <si>
    <t>HELT</t>
  </si>
  <si>
    <t>MIR1286</t>
  </si>
  <si>
    <t>C16orf11</t>
  </si>
  <si>
    <t>SHANK3</t>
  </si>
  <si>
    <t>SMCR8</t>
  </si>
  <si>
    <t>DNAJA2</t>
  </si>
  <si>
    <t>ACP1</t>
  </si>
  <si>
    <t>hsa-mir-1262</t>
  </si>
  <si>
    <t>MOG</t>
  </si>
  <si>
    <t>STX4</t>
  </si>
  <si>
    <t>IPO11</t>
  </si>
  <si>
    <t>LOC389247</t>
  </si>
  <si>
    <t>LOC729444</t>
  </si>
  <si>
    <t>CCDC78</t>
  </si>
  <si>
    <t>HDAC10</t>
  </si>
  <si>
    <t>SMCR5</t>
  </si>
  <si>
    <t>IRX5</t>
  </si>
  <si>
    <t>ACADL</t>
  </si>
  <si>
    <t>hsa-mir-186</t>
  </si>
  <si>
    <t>MAK</t>
  </si>
  <si>
    <t>SULT1A2</t>
  </si>
  <si>
    <t>DIMT1</t>
  </si>
  <si>
    <t>ANKRD37</t>
  </si>
  <si>
    <t>PI4KAP1</t>
  </si>
  <si>
    <t>WFIKKN1</t>
  </si>
  <si>
    <t>SELO</t>
  </si>
  <si>
    <t>SLC5A10</t>
  </si>
  <si>
    <t>HERPUD1</t>
  </si>
  <si>
    <t>AAMP</t>
  </si>
  <si>
    <t>hsa-mir-760</t>
  </si>
  <si>
    <t>JARID2</t>
  </si>
  <si>
    <t>SPN</t>
  </si>
  <si>
    <t>PART1</t>
  </si>
  <si>
    <t>TRIML1</t>
  </si>
  <si>
    <t>TMEM191B</t>
  </si>
  <si>
    <t>RPUSD1</t>
  </si>
  <si>
    <t>TRABD</t>
  </si>
  <si>
    <t>SMCR7</t>
  </si>
  <si>
    <t>NUP93</t>
  </si>
  <si>
    <t>hsa-mir-4261</t>
  </si>
  <si>
    <t>hsa-mir-137</t>
  </si>
  <si>
    <t>IRF4</t>
  </si>
  <si>
    <t>SLC5A2</t>
  </si>
  <si>
    <t>NNT</t>
  </si>
  <si>
    <t>LOC339975</t>
  </si>
  <si>
    <t>MIR185</t>
  </si>
  <si>
    <t>LOC100652791</t>
  </si>
  <si>
    <t>RHOT2</t>
  </si>
  <si>
    <t>ADM2</t>
  </si>
  <si>
    <t>SPECC1</t>
  </si>
  <si>
    <t>N4BP1</t>
  </si>
  <si>
    <t>LOC100506835</t>
  </si>
  <si>
    <t>hsa-mir-548s</t>
  </si>
  <si>
    <t>hsa-mir-553</t>
  </si>
  <si>
    <t>ID4</t>
  </si>
  <si>
    <t>SCNN1G</t>
  </si>
  <si>
    <t>SKIV2L2</t>
  </si>
  <si>
    <t>LOC285501</t>
  </si>
  <si>
    <t>LOC388849</t>
  </si>
  <si>
    <t>MIR4659B</t>
  </si>
  <si>
    <t>FAM195A</t>
  </si>
  <si>
    <t>CRELD2</t>
  </si>
  <si>
    <t>ATPAF2</t>
  </si>
  <si>
    <t>GPR56</t>
  </si>
  <si>
    <t>MIR3156-1</t>
  </si>
  <si>
    <t>hsa-mir-4262</t>
  </si>
  <si>
    <t>hsa-mir-197</t>
  </si>
  <si>
    <t>HLA-L</t>
  </si>
  <si>
    <t>SCNN1B</t>
  </si>
  <si>
    <t>PPWD1</t>
  </si>
  <si>
    <t>LOC285441</t>
  </si>
  <si>
    <t>LOC284865</t>
  </si>
  <si>
    <t>MIR4659A</t>
  </si>
  <si>
    <t>C16orf13</t>
  </si>
  <si>
    <t>ALG12</t>
  </si>
  <si>
    <t>LRRC48</t>
  </si>
  <si>
    <t>SLC12A3</t>
  </si>
  <si>
    <t>LOC100133308</t>
  </si>
  <si>
    <t>hsa-mir-3125</t>
  </si>
  <si>
    <t>hsa-mir-4256</t>
  </si>
  <si>
    <t>HLA-J</t>
  </si>
  <si>
    <t>ACSM3</t>
  </si>
  <si>
    <t>ADAMTS6</t>
  </si>
  <si>
    <t>CYP4V2</t>
  </si>
  <si>
    <t>LOC150197</t>
  </si>
  <si>
    <t>DEFB4B</t>
  </si>
  <si>
    <t>HAGHL</t>
  </si>
  <si>
    <t>CERK</t>
  </si>
  <si>
    <t>FAM106A</t>
  </si>
  <si>
    <t>SLC6A2</t>
  </si>
  <si>
    <t>ZNF37BP</t>
  </si>
  <si>
    <t>hsa-mir-1301</t>
  </si>
  <si>
    <t>hsa-mir-320b-1</t>
  </si>
  <si>
    <t>HLA-H</t>
  </si>
  <si>
    <t>RPS15A</t>
  </si>
  <si>
    <t>ESM1</t>
  </si>
  <si>
    <t>CCDC110</t>
  </si>
  <si>
    <t>LOC150185</t>
  </si>
  <si>
    <t>DEFT1P2</t>
  </si>
  <si>
    <t>WDR24</t>
  </si>
  <si>
    <t>PANX2</t>
  </si>
  <si>
    <t>C17orf39</t>
  </si>
  <si>
    <t>SIAH1</t>
  </si>
  <si>
    <t>BMS1P1</t>
  </si>
  <si>
    <t>hsa-mir-4263</t>
  </si>
  <si>
    <t>hsa-mir-942</t>
  </si>
  <si>
    <t>HLA-G</t>
  </si>
  <si>
    <t>RBBP6</t>
  </si>
  <si>
    <t>SMA5</t>
  </si>
  <si>
    <t>TRIML2</t>
  </si>
  <si>
    <t>C22orf25</t>
  </si>
  <si>
    <t>LOC100287015</t>
  </si>
  <si>
    <t>ITFG3</t>
  </si>
  <si>
    <t>TRMU</t>
  </si>
  <si>
    <t>NT5M</t>
  </si>
  <si>
    <t>CX3CL1</t>
  </si>
  <si>
    <t>PTPN20A</t>
  </si>
  <si>
    <t>hsa-mir-558</t>
  </si>
  <si>
    <t>hsa-mir-3118-1</t>
  </si>
  <si>
    <t>HLA-F</t>
  </si>
  <si>
    <t>PRSS8</t>
  </si>
  <si>
    <t>SMA4</t>
  </si>
  <si>
    <t>CCDC111</t>
  </si>
  <si>
    <t>C22orf39</t>
  </si>
  <si>
    <t>ZNF705G</t>
  </si>
  <si>
    <t>SNRNP25</t>
  </si>
  <si>
    <t>MIOX</t>
  </si>
  <si>
    <t>SLC47A1</t>
  </si>
  <si>
    <t>CCL22</t>
  </si>
  <si>
    <t>TMEM72</t>
  </si>
  <si>
    <t>hsa-mir-559</t>
  </si>
  <si>
    <t>hsa-mir-3118-2</t>
  </si>
  <si>
    <t>HLA-E</t>
  </si>
  <si>
    <t>MAPK3</t>
  </si>
  <si>
    <t>MRPS30</t>
  </si>
  <si>
    <t>RWDD4</t>
  </si>
  <si>
    <t>RIMBP3</t>
  </si>
  <si>
    <t>FAM66B</t>
  </si>
  <si>
    <t>METRN</t>
  </si>
  <si>
    <t>C22orf26</t>
  </si>
  <si>
    <t>MED9</t>
  </si>
  <si>
    <t>CCL17</t>
  </si>
  <si>
    <t>ZNF487P</t>
  </si>
  <si>
    <t>hsa-mir-216b</t>
  </si>
  <si>
    <t>hsa-mir-3118-3</t>
  </si>
  <si>
    <t>HLA-A</t>
  </si>
  <si>
    <t>PRKCB</t>
  </si>
  <si>
    <t>PLK2</t>
  </si>
  <si>
    <t>C4orf38</t>
  </si>
  <si>
    <t>DGCR6L</t>
  </si>
  <si>
    <t>FAM90A20</t>
  </si>
  <si>
    <t>FAM173A</t>
  </si>
  <si>
    <t>TTC38</t>
  </si>
  <si>
    <t>ALKBH5</t>
  </si>
  <si>
    <t>SALL1</t>
  </si>
  <si>
    <t>LOC441666</t>
  </si>
  <si>
    <t>hsa-mir-3126</t>
  </si>
  <si>
    <t>hsa-mir-4257</t>
  </si>
  <si>
    <t>HIVEP1</t>
  </si>
  <si>
    <t>PPP4C</t>
  </si>
  <si>
    <t>PAIP1</t>
  </si>
  <si>
    <t>ENPP6</t>
  </si>
  <si>
    <t>C22orf29</t>
  </si>
  <si>
    <t>DEFA1B</t>
  </si>
  <si>
    <t>LMF1</t>
  </si>
  <si>
    <t>FAM118A</t>
  </si>
  <si>
    <t>RASD1</t>
  </si>
  <si>
    <t>RBL2</t>
  </si>
  <si>
    <t>C10orf136</t>
  </si>
  <si>
    <t>hsa-mir-1285-2</t>
  </si>
  <si>
    <t>hsa-mir-554</t>
  </si>
  <si>
    <t>HFE</t>
  </si>
  <si>
    <t>PLK1</t>
  </si>
  <si>
    <t>FST</t>
  </si>
  <si>
    <t>ZFP42</t>
  </si>
  <si>
    <t>RTN4R</t>
  </si>
  <si>
    <t>MIR596</t>
  </si>
  <si>
    <t>PDIA2</t>
  </si>
  <si>
    <t>MOV10L1</t>
  </si>
  <si>
    <t>MYO15A</t>
  </si>
  <si>
    <t>POLR2C</t>
  </si>
  <si>
    <t>FAM35B</t>
  </si>
  <si>
    <t>MIR4803</t>
  </si>
  <si>
    <t>hsa-mir-4264</t>
  </si>
  <si>
    <t>hsa-mir-190b</t>
  </si>
  <si>
    <t>HIST1H1A</t>
  </si>
  <si>
    <t>PHKG2</t>
  </si>
  <si>
    <t>CCNO</t>
  </si>
  <si>
    <t>MGC45800</t>
  </si>
  <si>
    <t>MRPL40</t>
  </si>
  <si>
    <t>FAM90A14</t>
  </si>
  <si>
    <t>LINC00235</t>
  </si>
  <si>
    <t>GTSE1</t>
  </si>
  <si>
    <t>FAM18B1</t>
  </si>
  <si>
    <t>PHKB</t>
  </si>
  <si>
    <t>ZNF32-AS3</t>
  </si>
  <si>
    <t>hsa-mir-3127</t>
  </si>
  <si>
    <t>hsa-mir-4258</t>
  </si>
  <si>
    <t>HIST1H2BB</t>
  </si>
  <si>
    <t>NDUFAB1</t>
  </si>
  <si>
    <t>CWC27</t>
  </si>
  <si>
    <t>SNX25</t>
  </si>
  <si>
    <t>GNB1L</t>
  </si>
  <si>
    <t>MIR3198-1</t>
  </si>
  <si>
    <t>RPL23AP53</t>
  </si>
  <si>
    <t>NARFL</t>
  </si>
  <si>
    <t>NCAPH2</t>
  </si>
  <si>
    <t>B9D1</t>
  </si>
  <si>
    <t>MT3</t>
  </si>
  <si>
    <t>BMS1P5</t>
  </si>
  <si>
    <t>hsa-mir-4265</t>
  </si>
  <si>
    <t>hsa-mir-92b</t>
  </si>
  <si>
    <t>HIST1H2BD</t>
  </si>
  <si>
    <t>MYH11</t>
  </si>
  <si>
    <t>HSPB3</t>
  </si>
  <si>
    <t>WWC2</t>
  </si>
  <si>
    <t>DGCR8</t>
  </si>
  <si>
    <t>FLJ41941</t>
  </si>
  <si>
    <t>DEFB109P1B</t>
  </si>
  <si>
    <t>RHBDF1</t>
  </si>
  <si>
    <t>SMC1B</t>
  </si>
  <si>
    <t>DHRS7B</t>
  </si>
  <si>
    <t>MT2A</t>
  </si>
  <si>
    <t>LOC338579</t>
  </si>
  <si>
    <t>hsa-mir-4266</t>
  </si>
  <si>
    <t>hsa-mir-555</t>
  </si>
  <si>
    <t>HIST1H2AD</t>
  </si>
  <si>
    <t>ABCC1</t>
  </si>
  <si>
    <t>PPAP2A</t>
  </si>
  <si>
    <t>MLF1IP</t>
  </si>
  <si>
    <t>ZDHHC8</t>
  </si>
  <si>
    <t>CECR5-AS1</t>
  </si>
  <si>
    <t>DEFA10P</t>
  </si>
  <si>
    <t>CHTF18</t>
  </si>
  <si>
    <t>RIBC2</t>
  </si>
  <si>
    <t>TNFRSF13B</t>
  </si>
  <si>
    <t>MT1X</t>
  </si>
  <si>
    <t>LOC283033</t>
  </si>
  <si>
    <t>GUSBP9</t>
  </si>
  <si>
    <t>hsa-mir-4267</t>
  </si>
  <si>
    <t>hsa-mir-9-1</t>
  </si>
  <si>
    <t>HIST1H2AE</t>
  </si>
  <si>
    <t>MAZ</t>
  </si>
  <si>
    <t>SERF1A</t>
  </si>
  <si>
    <t>TRAPPC11</t>
  </si>
  <si>
    <t>TRMT2A</t>
  </si>
  <si>
    <t>CECR7</t>
  </si>
  <si>
    <t>FAM90A5</t>
  </si>
  <si>
    <t>TMEM8A</t>
  </si>
  <si>
    <t>FAM19A5</t>
  </si>
  <si>
    <t>USP22</t>
  </si>
  <si>
    <t>MT1L</t>
  </si>
  <si>
    <t>FAM21C</t>
  </si>
  <si>
    <t>hsa-mir-1302-3</t>
  </si>
  <si>
    <t>hsa-mir-765</t>
  </si>
  <si>
    <t>HIST1H1T</t>
  </si>
  <si>
    <t>KIF22</t>
  </si>
  <si>
    <t>TAF9</t>
  </si>
  <si>
    <t>KIAA1430</t>
  </si>
  <si>
    <t>DGCR10</t>
  </si>
  <si>
    <t>MIR648</t>
  </si>
  <si>
    <t>FAM90A13</t>
  </si>
  <si>
    <t>RAB40C</t>
  </si>
  <si>
    <t>ATXN10</t>
  </si>
  <si>
    <t>MPRIP</t>
  </si>
  <si>
    <t>MT1M</t>
  </si>
  <si>
    <t>RASGEF1A</t>
  </si>
  <si>
    <t>hsa-mir-663b</t>
  </si>
  <si>
    <t>hsa-mir-4259</t>
  </si>
  <si>
    <t>LOC100652846</t>
  </si>
  <si>
    <t>HIST1H1B</t>
  </si>
  <si>
    <t>ITGAX</t>
  </si>
  <si>
    <t>SMN2</t>
  </si>
  <si>
    <t>STOX2</t>
  </si>
  <si>
    <t>DGCR5</t>
  </si>
  <si>
    <t>TPTEP1</t>
  </si>
  <si>
    <t>OR4F21</t>
  </si>
  <si>
    <t>LUC7L</t>
  </si>
  <si>
    <t>TBC1D22A</t>
  </si>
  <si>
    <t>EPN2</t>
  </si>
  <si>
    <t>MT1JP</t>
  </si>
  <si>
    <t>ZNF485</t>
  </si>
  <si>
    <t>hsa-mir-128-1</t>
  </si>
  <si>
    <t>hsa-mir-556</t>
  </si>
  <si>
    <t>MIR3649</t>
  </si>
  <si>
    <t>HIST1H1E</t>
  </si>
  <si>
    <t>ITGAM</t>
  </si>
  <si>
    <t>SMN1</t>
  </si>
  <si>
    <t>LRP2BP</t>
  </si>
  <si>
    <t>DGCR9</t>
  </si>
  <si>
    <t>XKR3</t>
  </si>
  <si>
    <t>XKR5</t>
  </si>
  <si>
    <t>GNG13</t>
  </si>
  <si>
    <t>BRD1</t>
  </si>
  <si>
    <t>AKAP10</t>
  </si>
  <si>
    <t>MT1H</t>
  </si>
  <si>
    <t>TMEM72-AS1</t>
  </si>
  <si>
    <t>hsa-mir-933</t>
  </si>
  <si>
    <t>hsa-mir-921</t>
  </si>
  <si>
    <t>LOC100292680</t>
  </si>
  <si>
    <t>HIST1H1D</t>
  </si>
  <si>
    <t>ITGAL</t>
  </si>
  <si>
    <t>RAD17</t>
  </si>
  <si>
    <t>ODZ3</t>
  </si>
  <si>
    <t>DGCR11</t>
  </si>
  <si>
    <t>CCT8L2</t>
  </si>
  <si>
    <t>LOC349196</t>
  </si>
  <si>
    <t>POLR3K</t>
  </si>
  <si>
    <t>PLXNB2</t>
  </si>
  <si>
    <t>GRAP</t>
  </si>
  <si>
    <t>MT1G</t>
  </si>
  <si>
    <t>C10orf25</t>
  </si>
  <si>
    <t>hsa-mir-10b</t>
  </si>
  <si>
    <t>hsa-mir-1255b-2</t>
  </si>
  <si>
    <t>LOC100288778</t>
  </si>
  <si>
    <t>HIST1H1C</t>
  </si>
  <si>
    <t>ITGAD</t>
  </si>
  <si>
    <t>PIK3R1</t>
  </si>
  <si>
    <t>CDKN2AIP</t>
  </si>
  <si>
    <t>TSSK2</t>
  </si>
  <si>
    <t>GAB4</t>
  </si>
  <si>
    <t>LOC286083</t>
  </si>
  <si>
    <t>SOX8</t>
  </si>
  <si>
    <t>MAPK8IP2</t>
  </si>
  <si>
    <t>RAI1</t>
  </si>
  <si>
    <t>MT1F</t>
  </si>
  <si>
    <t>MARCH8</t>
  </si>
  <si>
    <t>LOC647859</t>
  </si>
  <si>
    <t>hsa-mir-1246</t>
  </si>
  <si>
    <t>hsa-mir-557</t>
  </si>
  <si>
    <t>LOC100271702</t>
  </si>
  <si>
    <t>GPX5</t>
  </si>
  <si>
    <t>IL4R</t>
  </si>
  <si>
    <t>PDE4D</t>
  </si>
  <si>
    <t>UFSP2</t>
  </si>
  <si>
    <t>TXNRD2</t>
  </si>
  <si>
    <t>SLC25A18</t>
  </si>
  <si>
    <t>DEFT1P</t>
  </si>
  <si>
    <t>DECR2</t>
  </si>
  <si>
    <t>P2RX6P</t>
  </si>
  <si>
    <t>MLC1</t>
  </si>
  <si>
    <t>FBXW10</t>
  </si>
  <si>
    <t>MT1E</t>
  </si>
  <si>
    <t>AGAP4</t>
  </si>
  <si>
    <t>hsa-mir-3128</t>
  </si>
  <si>
    <t>hsa-mir-3119-2</t>
  </si>
  <si>
    <t>FAM138D</t>
  </si>
  <si>
    <t>MIR4449</t>
  </si>
  <si>
    <t>GPLD1</t>
  </si>
  <si>
    <t>GTF3C1</t>
  </si>
  <si>
    <t>NDUFS4</t>
  </si>
  <si>
    <t>MIR4509-3</t>
  </si>
  <si>
    <t>CLDN22</t>
  </si>
  <si>
    <t>DGCR2</t>
  </si>
  <si>
    <t>OR11H1</t>
  </si>
  <si>
    <t>ZNF596</t>
  </si>
  <si>
    <t>MRPL28</t>
  </si>
  <si>
    <t>THAP7-AS1</t>
  </si>
  <si>
    <t>GRAMD4</t>
  </si>
  <si>
    <t>PEMT</t>
  </si>
  <si>
    <t>MT1B</t>
  </si>
  <si>
    <t>ZFAND4</t>
  </si>
  <si>
    <t>hsa-mir-1258</t>
  </si>
  <si>
    <t>hsa-mir-1295</t>
  </si>
  <si>
    <t>LRTM2</t>
  </si>
  <si>
    <t>ERVMER34-1</t>
  </si>
  <si>
    <t>GNL1</t>
  </si>
  <si>
    <t>GP2</t>
  </si>
  <si>
    <t>MOCS2</t>
  </si>
  <si>
    <t>MIR4509-2</t>
  </si>
  <si>
    <t>PDLIM3</t>
  </si>
  <si>
    <t>CDC45</t>
  </si>
  <si>
    <t>MICAL3</t>
  </si>
  <si>
    <t>ERICH1</t>
  </si>
  <si>
    <t>STUB1</t>
  </si>
  <si>
    <t>BCRP2</t>
  </si>
  <si>
    <t>RABL2B</t>
  </si>
  <si>
    <t>ULK2</t>
  </si>
  <si>
    <t>MT1A</t>
  </si>
  <si>
    <t>LOC84856</t>
  </si>
  <si>
    <t>hsa-mir-561</t>
  </si>
  <si>
    <t>hsa-mir-199a-2</t>
  </si>
  <si>
    <t>LOC574538</t>
  </si>
  <si>
    <t>SNORA26</t>
  </si>
  <si>
    <t>GMPR</t>
  </si>
  <si>
    <t>FUS</t>
  </si>
  <si>
    <t>MAP3K1</t>
  </si>
  <si>
    <t>MIR4509-1</t>
  </si>
  <si>
    <t>DUX2</t>
  </si>
  <si>
    <t>DGCR14</t>
  </si>
  <si>
    <t>PEX26</t>
  </si>
  <si>
    <t>C8orf42</t>
  </si>
  <si>
    <t>MSLN</t>
  </si>
  <si>
    <t>LOC400891</t>
  </si>
  <si>
    <t>PKDREJ</t>
  </si>
  <si>
    <t>TMEM11</t>
  </si>
  <si>
    <t>MMP15</t>
  </si>
  <si>
    <t>RASSF4</t>
  </si>
  <si>
    <t>hsa-mir-1245</t>
  </si>
  <si>
    <t>hsa-mir-488</t>
  </si>
  <si>
    <t>IQSEC3</t>
  </si>
  <si>
    <t>LRRC66</t>
  </si>
  <si>
    <t>GMDS</t>
  </si>
  <si>
    <t>SEPT1</t>
  </si>
  <si>
    <t>CD180</t>
  </si>
  <si>
    <t>GOLGA8DP</t>
  </si>
  <si>
    <t>FAM149A</t>
  </si>
  <si>
    <t>CLTCL1</t>
  </si>
  <si>
    <t>CECR1</t>
  </si>
  <si>
    <t>MCPH1</t>
  </si>
  <si>
    <t>RAB11FIP3</t>
  </si>
  <si>
    <t>POM121L4P</t>
  </si>
  <si>
    <t>SCO2</t>
  </si>
  <si>
    <t>COPS3</t>
  </si>
  <si>
    <t>MMP2</t>
  </si>
  <si>
    <t>SYT15</t>
  </si>
  <si>
    <t>hsa-mir-3129</t>
  </si>
  <si>
    <t>hsa-mir-3121</t>
  </si>
  <si>
    <t>LOC283440</t>
  </si>
  <si>
    <t>ZAR1</t>
  </si>
  <si>
    <t>GCNT2</t>
  </si>
  <si>
    <t>CTF1</t>
  </si>
  <si>
    <t>KIF2A</t>
  </si>
  <si>
    <t>HERC2P7</t>
  </si>
  <si>
    <t>DUX4</t>
  </si>
  <si>
    <t>DGCR6</t>
  </si>
  <si>
    <t>TUBA8</t>
  </si>
  <si>
    <t>CSMD1</t>
  </si>
  <si>
    <t>PIGQ</t>
  </si>
  <si>
    <t>AIFM3</t>
  </si>
  <si>
    <t>ZBED4</t>
  </si>
  <si>
    <t>RNF112</t>
  </si>
  <si>
    <t>KIFC3</t>
  </si>
  <si>
    <t>OR13A1</t>
  </si>
  <si>
    <t>MCCC2</t>
  </si>
  <si>
    <t>hsa-mir-3130-4</t>
  </si>
  <si>
    <t>hsa-mir-1278</t>
  </si>
  <si>
    <t>B4GALNT3</t>
  </si>
  <si>
    <t>FRYL</t>
  </si>
  <si>
    <t>GABBR1</t>
  </si>
  <si>
    <t>CRYM</t>
  </si>
  <si>
    <t>ITGA2</t>
  </si>
  <si>
    <t>LOC653061</t>
  </si>
  <si>
    <t>SORBS2</t>
  </si>
  <si>
    <t>UFD1L</t>
  </si>
  <si>
    <t>CECR2</t>
  </si>
  <si>
    <t>AGPAT5</t>
  </si>
  <si>
    <t>RHBDL1</t>
  </si>
  <si>
    <t>MGC16703</t>
  </si>
  <si>
    <t>PPP6R2</t>
  </si>
  <si>
    <t>TOP3A</t>
  </si>
  <si>
    <t>GOT2</t>
  </si>
  <si>
    <t>CSGALNACT2</t>
  </si>
  <si>
    <t>BDP1</t>
  </si>
  <si>
    <t>hsa-mir-2355</t>
  </si>
  <si>
    <t>hsa-mir-181a-1</t>
  </si>
  <si>
    <t>DCP1B</t>
  </si>
  <si>
    <t>SLC10A4</t>
  </si>
  <si>
    <t>FOXC1</t>
  </si>
  <si>
    <t>COX6A2</t>
  </si>
  <si>
    <t>ITGA1</t>
  </si>
  <si>
    <t>REREP3</t>
  </si>
  <si>
    <t>TLR3</t>
  </si>
  <si>
    <t>HIRA</t>
  </si>
  <si>
    <t>CECR3</t>
  </si>
  <si>
    <t>FBXO25</t>
  </si>
  <si>
    <t>RGS11</t>
  </si>
  <si>
    <t>SCARF2</t>
  </si>
  <si>
    <t>CELSR1</t>
  </si>
  <si>
    <t>SREBF1</t>
  </si>
  <si>
    <t>GNAO1</t>
  </si>
  <si>
    <t>FXYD4</t>
  </si>
  <si>
    <t>hsa-mir-1302-4</t>
  </si>
  <si>
    <t>hsa-mir-1231</t>
  </si>
  <si>
    <t>FBXL14</t>
  </si>
  <si>
    <t>SCFD2</t>
  </si>
  <si>
    <t>FOXF2</t>
  </si>
  <si>
    <t>CLN3</t>
  </si>
  <si>
    <t>ISL1</t>
  </si>
  <si>
    <t>HERC2P2</t>
  </si>
  <si>
    <t>MTNR1A</t>
  </si>
  <si>
    <t>CLDN5</t>
  </si>
  <si>
    <t>CECR5</t>
  </si>
  <si>
    <t>KBTBD11</t>
  </si>
  <si>
    <t>AXIN1</t>
  </si>
  <si>
    <t>KLHL22</t>
  </si>
  <si>
    <t>WNT7B</t>
  </si>
  <si>
    <t>SHMT1</t>
  </si>
  <si>
    <t>CYLD</t>
  </si>
  <si>
    <t>PTPN20B</t>
  </si>
  <si>
    <t>hsa-mir-548f-2</t>
  </si>
  <si>
    <t>hsa-mir-135b</t>
  </si>
  <si>
    <t>CACNA2D4</t>
  </si>
  <si>
    <t>LOC152578</t>
  </si>
  <si>
    <t>F13A1</t>
  </si>
  <si>
    <t>CDR2</t>
  </si>
  <si>
    <t>IL6ST</t>
  </si>
  <si>
    <t>OR4N3P</t>
  </si>
  <si>
    <t>KLKB1</t>
  </si>
  <si>
    <t>TBX1</t>
  </si>
  <si>
    <t>CECR6</t>
  </si>
  <si>
    <t>ARHGEF10</t>
  </si>
  <si>
    <t>NPRL3</t>
  </si>
  <si>
    <t>TMEM191A</t>
  </si>
  <si>
    <t>SBF1</t>
  </si>
  <si>
    <t>PRPSAP2</t>
  </si>
  <si>
    <t>CSNK2A2</t>
  </si>
  <si>
    <t>C10orf10</t>
  </si>
  <si>
    <t>CARTPT</t>
  </si>
  <si>
    <t>hsa-mir-26b</t>
  </si>
  <si>
    <t>hsa-mir-29b-2</t>
  </si>
  <si>
    <t>CCDC77</t>
  </si>
  <si>
    <t>SPATA18</t>
  </si>
  <si>
    <t>SERPINB1</t>
  </si>
  <si>
    <t>CD19</t>
  </si>
  <si>
    <t>HTR1A</t>
  </si>
  <si>
    <t>GOLGA8E</t>
  </si>
  <si>
    <t>IRF2</t>
  </si>
  <si>
    <t>SLC25A1</t>
  </si>
  <si>
    <t>HSFY1P1</t>
  </si>
  <si>
    <t>DLGAP2</t>
  </si>
  <si>
    <t>SOLH</t>
  </si>
  <si>
    <t>THAP7</t>
  </si>
  <si>
    <t>MAPK12</t>
  </si>
  <si>
    <t>MAP2K3</t>
  </si>
  <si>
    <t>CNGB1</t>
  </si>
  <si>
    <t>HNRNPA3P1</t>
  </si>
  <si>
    <t>hsa-mir-3131</t>
  </si>
  <si>
    <t>hsa-mir-205</t>
  </si>
  <si>
    <t>WNT5B</t>
  </si>
  <si>
    <t>OCIAD2</t>
  </si>
  <si>
    <t>EDN1</t>
  </si>
  <si>
    <t>ATP2A1</t>
  </si>
  <si>
    <t>GZMK</t>
  </si>
  <si>
    <t>WHAMMP3</t>
  </si>
  <si>
    <t>ING2</t>
  </si>
  <si>
    <t>RANBP1</t>
  </si>
  <si>
    <t>BCL2L13</t>
  </si>
  <si>
    <t>MYOM2</t>
  </si>
  <si>
    <t>NME4</t>
  </si>
  <si>
    <t>MED15</t>
  </si>
  <si>
    <t>MAPK11</t>
  </si>
  <si>
    <t>MAPK7</t>
  </si>
  <si>
    <t>CETP</t>
  </si>
  <si>
    <t>BMS1</t>
  </si>
  <si>
    <t>MIR1972-2</t>
  </si>
  <si>
    <t>hsa-mir-153-1</t>
  </si>
  <si>
    <t>hsa-mir-4260</t>
  </si>
  <si>
    <t>ADIPOR2</t>
  </si>
  <si>
    <t>CWH43</t>
  </si>
  <si>
    <t>E2F3</t>
  </si>
  <si>
    <t>ABCC6</t>
  </si>
  <si>
    <t>GZMA</t>
  </si>
  <si>
    <t>GOLGA8IP</t>
  </si>
  <si>
    <t>HSP90AA4P</t>
  </si>
  <si>
    <t>PRODH</t>
  </si>
  <si>
    <t>POTEH</t>
  </si>
  <si>
    <t>CLN8</t>
  </si>
  <si>
    <t>MPG</t>
  </si>
  <si>
    <t>SNAP29</t>
  </si>
  <si>
    <t>PPARA</t>
  </si>
  <si>
    <t>MFAP4</t>
  </si>
  <si>
    <t>CES1</t>
  </si>
  <si>
    <t>ZNF239</t>
  </si>
  <si>
    <t>MIR1972-1</t>
  </si>
  <si>
    <t>hsa-mir-3132</t>
  </si>
  <si>
    <t>hsa-mir-3122</t>
  </si>
  <si>
    <t>MIR1249</t>
  </si>
  <si>
    <t>WNK1</t>
  </si>
  <si>
    <t>RASL11B</t>
  </si>
  <si>
    <t>DSP</t>
  </si>
  <si>
    <t>AQP8</t>
  </si>
  <si>
    <t>FGF10</t>
  </si>
  <si>
    <t>GOLGA6L1</t>
  </si>
  <si>
    <t>FRG1</t>
  </si>
  <si>
    <t>SEPT5</t>
  </si>
  <si>
    <t>ANKRD62P1-PARP4P3</t>
  </si>
  <si>
    <t>DEFB1</t>
  </si>
  <si>
    <t>HBZ</t>
  </si>
  <si>
    <t>P2RX6</t>
  </si>
  <si>
    <t>FBLN1</t>
  </si>
  <si>
    <t>LLGL1</t>
  </si>
  <si>
    <t>CDH11</t>
  </si>
  <si>
    <t>ZNF33B</t>
  </si>
  <si>
    <t>LOC729513</t>
  </si>
  <si>
    <t>hsa-mir-4268</t>
  </si>
  <si>
    <t>hsa-mir-194-1</t>
  </si>
  <si>
    <t>ERC1</t>
  </si>
  <si>
    <t>USP46</t>
  </si>
  <si>
    <t>BTN1A1</t>
  </si>
  <si>
    <t>ALDOA</t>
  </si>
  <si>
    <t>ERCC8</t>
  </si>
  <si>
    <t>OR4N4</t>
  </si>
  <si>
    <t>FAT1</t>
  </si>
  <si>
    <t>GSC2</t>
  </si>
  <si>
    <t>IL17RA</t>
  </si>
  <si>
    <t>DEFA6</t>
  </si>
  <si>
    <t>HBQ1</t>
  </si>
  <si>
    <t>LZTR1</t>
  </si>
  <si>
    <t>TYMP</t>
  </si>
  <si>
    <t>FLII</t>
  </si>
  <si>
    <t>CDH8</t>
  </si>
  <si>
    <t>ZNF32</t>
  </si>
  <si>
    <t>CLEC18C</t>
  </si>
  <si>
    <t>hsa-mir-1244-1</t>
  </si>
  <si>
    <t>hsa-mir-664</t>
  </si>
  <si>
    <t>SLC6A13</t>
  </si>
  <si>
    <t>SLAIN2</t>
  </si>
  <si>
    <t>BPHL</t>
  </si>
  <si>
    <t>hsa-mir-1972-1</t>
  </si>
  <si>
    <t>CDK7</t>
  </si>
  <si>
    <t>LOC283683</t>
  </si>
  <si>
    <t>ACSL1</t>
  </si>
  <si>
    <t>GP1BB</t>
  </si>
  <si>
    <t>USP18</t>
  </si>
  <si>
    <t>DEFA5</t>
  </si>
  <si>
    <t>HBM</t>
  </si>
  <si>
    <t>ZNF74</t>
  </si>
  <si>
    <t>CPT1B</t>
  </si>
  <si>
    <t>FOXO3B</t>
  </si>
  <si>
    <t>CBLN1</t>
  </si>
  <si>
    <t>ZNF22</t>
  </si>
  <si>
    <t>PDXDC2P</t>
  </si>
  <si>
    <t>PMCHL2</t>
  </si>
  <si>
    <t>hsa-mir-1471</t>
  </si>
  <si>
    <t>hsa-mir-320b-2</t>
  </si>
  <si>
    <t>SLC6A12</t>
  </si>
  <si>
    <t>DANCR</t>
  </si>
  <si>
    <t>BMP6</t>
  </si>
  <si>
    <t>hsa-mir-484</t>
  </si>
  <si>
    <t>CCNB1</t>
  </si>
  <si>
    <t>NIPA1</t>
  </si>
  <si>
    <t>F11</t>
  </si>
  <si>
    <t>COMT</t>
  </si>
  <si>
    <t>GGT3P</t>
  </si>
  <si>
    <t>DEFA4</t>
  </si>
  <si>
    <t>HBA2</t>
  </si>
  <si>
    <t>SLC7A4</t>
  </si>
  <si>
    <t>CHKB</t>
  </si>
  <si>
    <t>DRG2</t>
  </si>
  <si>
    <t>BBS2</t>
  </si>
  <si>
    <t>CXCL12</t>
  </si>
  <si>
    <t>EXOSC6</t>
  </si>
  <si>
    <t>NAIP</t>
  </si>
  <si>
    <t>hsa-mir-562</t>
  </si>
  <si>
    <t>hsa-mir-1182</t>
  </si>
  <si>
    <t>KIAA0930</t>
  </si>
  <si>
    <t>KDM5A</t>
  </si>
  <si>
    <t>OCIAD1</t>
  </si>
  <si>
    <t>ABCF1</t>
  </si>
  <si>
    <t>hsa-mir-3180-2</t>
  </si>
  <si>
    <t>TRIM23</t>
  </si>
  <si>
    <t>TUBGCP5</t>
  </si>
  <si>
    <t>DCTD</t>
  </si>
  <si>
    <t>ARVCF</t>
  </si>
  <si>
    <t>BID</t>
  </si>
  <si>
    <t>DEFA3</t>
  </si>
  <si>
    <t>HBA1</t>
  </si>
  <si>
    <t>PI4KA</t>
  </si>
  <si>
    <t>ARSA</t>
  </si>
  <si>
    <t>ALDH3A2</t>
  </si>
  <si>
    <t>AMFR</t>
  </si>
  <si>
    <t>RET</t>
  </si>
  <si>
    <t>LOC100101266</t>
  </si>
  <si>
    <t>PDPR</t>
  </si>
  <si>
    <t>GTF2H2</t>
  </si>
  <si>
    <t>hsa-mir-4269</t>
  </si>
  <si>
    <t>hsa-mir-1537</t>
  </si>
  <si>
    <t>UPK3A</t>
  </si>
  <si>
    <t>RAD52</t>
  </si>
  <si>
    <t>DCUN1D4</t>
  </si>
  <si>
    <t>hsa-mir-548a-1</t>
  </si>
  <si>
    <t>hsa-mir-3179-3</t>
  </si>
  <si>
    <t>hsa-mir-581</t>
  </si>
  <si>
    <t>NIPA2</t>
  </si>
  <si>
    <t>CASP3</t>
  </si>
  <si>
    <t>hsa-mir-185</t>
  </si>
  <si>
    <t>ATP6V1E1</t>
  </si>
  <si>
    <t>DEFA1</t>
  </si>
  <si>
    <t>ARHGDIG</t>
  </si>
  <si>
    <t>MTRNR2L1</t>
  </si>
  <si>
    <t>SERPIND1</t>
  </si>
  <si>
    <t>ACR</t>
  </si>
  <si>
    <t>ALDH3A1</t>
  </si>
  <si>
    <t>ADCY7</t>
  </si>
  <si>
    <t>HNRNPF</t>
  </si>
  <si>
    <t>LOC148189</t>
  </si>
  <si>
    <t>AARS</t>
  </si>
  <si>
    <t>hsa-mir-149</t>
  </si>
  <si>
    <t>hsa-mir-3123</t>
  </si>
  <si>
    <t>NINJ2</t>
  </si>
  <si>
    <t>TEC</t>
  </si>
  <si>
    <t>hsa-mir-3143</t>
  </si>
  <si>
    <t>hsa-mir-548w</t>
  </si>
  <si>
    <t>hsa-mir-449c</t>
  </si>
  <si>
    <t>CYFIP1</t>
  </si>
  <si>
    <t>SLC25A4</t>
  </si>
  <si>
    <t>hsa-mir-1306</t>
  </si>
  <si>
    <t>hsa-mir-3198</t>
  </si>
  <si>
    <t>ANGPT2</t>
  </si>
  <si>
    <t>hsa-mir-3176</t>
  </si>
  <si>
    <t>FLJ36000</t>
  </si>
  <si>
    <t>CRKL</t>
  </si>
  <si>
    <t>hsa-let-7b</t>
  </si>
  <si>
    <t>hsa-mir-33b</t>
  </si>
  <si>
    <t>hsa-mir-3181</t>
  </si>
  <si>
    <t>ALOX5</t>
  </si>
  <si>
    <t>ZNF254</t>
  </si>
  <si>
    <t>hsa-mir-1972-2</t>
  </si>
  <si>
    <t>hsa-mir-3133</t>
  </si>
  <si>
    <t>hsa-mir-3124</t>
  </si>
  <si>
    <t>hsa-mir-1249</t>
  </si>
  <si>
    <t>CACNA1C</t>
  </si>
  <si>
    <t>SGCB</t>
  </si>
  <si>
    <t>genes in wide peak</t>
  </si>
  <si>
    <t>hsa-mir-877</t>
  </si>
  <si>
    <t>hsa-mir-762</t>
  </si>
  <si>
    <t>hsa-mir-582</t>
  </si>
  <si>
    <t>hsa-mir-1268</t>
  </si>
  <si>
    <t>hsa-mir-1305</t>
  </si>
  <si>
    <t>hsa-mir-1286</t>
  </si>
  <si>
    <t>hsa-mir-648</t>
  </si>
  <si>
    <t>hsa-mir-596</t>
  </si>
  <si>
    <t>hsa-mir-662</t>
  </si>
  <si>
    <t>FAM27L</t>
  </si>
  <si>
    <t>hsa-mir-649</t>
  </si>
  <si>
    <t>hsa-mir-3201</t>
  </si>
  <si>
    <t>hsa-mir-1180</t>
  </si>
  <si>
    <t>hsa-mir-138-2</t>
  </si>
  <si>
    <t>hsa-mir-3156-1</t>
  </si>
  <si>
    <t>chr19:24116275-28296407</t>
  </si>
  <si>
    <t>chr16:69988473-70333299</t>
  </si>
  <si>
    <t>chr5:67597322-71476956</t>
  </si>
  <si>
    <t>chr2:1-243199373</t>
  </si>
  <si>
    <t>chr1:1-249250621</t>
  </si>
  <si>
    <t>chr22:45583804-46089007</t>
  </si>
  <si>
    <t>chr12:1-2891251</t>
  </si>
  <si>
    <t>chr2:132558336-135102529</t>
  </si>
  <si>
    <t>chr4:48115265-54243904</t>
  </si>
  <si>
    <t>chr1:149648697-149914600</t>
  </si>
  <si>
    <t>chr1:16360317-145577584</t>
  </si>
  <si>
    <t>wide peak boundaries</t>
  </si>
  <si>
    <t>chr2:1-36605416</t>
  </si>
  <si>
    <t>chr6:1-30782104</t>
  </si>
  <si>
    <t>chr16:15100203-32849322</t>
  </si>
  <si>
    <t>chr5:43496505-69790545</t>
  </si>
  <si>
    <t>chr15:22382729-23602887</t>
  </si>
  <si>
    <t>chr4:178465546-191154276</t>
  </si>
  <si>
    <t>chr22:18898583-20502476</t>
  </si>
  <si>
    <t>chr22:1-18842060</t>
  </si>
  <si>
    <t>chr1:1225057-1580737</t>
  </si>
  <si>
    <t>chr8:1-7277929</t>
  </si>
  <si>
    <t>chr16:1-1075425</t>
  </si>
  <si>
    <t>chr2:225630352-243199373</t>
  </si>
  <si>
    <t>chr1:1650833-12856009</t>
  </si>
  <si>
    <t>chr17:21560614-22253294</t>
  </si>
  <si>
    <t>chr22:20714969-21477236</t>
  </si>
  <si>
    <t>chr22:45723948-51304566</t>
  </si>
  <si>
    <t>chr17:16744164-21206439</t>
  </si>
  <si>
    <t>chr16:46405411-64980817</t>
  </si>
  <si>
    <t>chr10:42597040-46965726</t>
  </si>
  <si>
    <t>0.20643</t>
  </si>
  <si>
    <t>0.15219</t>
  </si>
  <si>
    <t>0.099516</t>
  </si>
  <si>
    <t>0.063554</t>
  </si>
  <si>
    <t>0.017704</t>
  </si>
  <si>
    <t>0.012996</t>
  </si>
  <si>
    <t>0.0006413</t>
  </si>
  <si>
    <t>residual q value</t>
  </si>
  <si>
    <t>0.20174</t>
  </si>
  <si>
    <t>0.1488</t>
  </si>
  <si>
    <t>0.09819</t>
  </si>
  <si>
    <t>0.092945</t>
  </si>
  <si>
    <t>0.070029</t>
  </si>
  <si>
    <t>0.067156</t>
  </si>
  <si>
    <t>0.066887</t>
  </si>
  <si>
    <t>0.066344</t>
  </si>
  <si>
    <t>0.033722</t>
  </si>
  <si>
    <t>0.026173</t>
  </si>
  <si>
    <t>0.017824</t>
  </si>
  <si>
    <t>0.015581</t>
  </si>
  <si>
    <t>0.0077402</t>
  </si>
  <si>
    <t>0.0069546</t>
  </si>
  <si>
    <t>0.0051662</t>
  </si>
  <si>
    <t>0.0010588</t>
  </si>
  <si>
    <t>0.00024147</t>
  </si>
  <si>
    <t>5.8011e-05</t>
  </si>
  <si>
    <t>2.2405e-06</t>
  </si>
  <si>
    <t>0.017276</t>
  </si>
  <si>
    <t>0.14661</t>
  </si>
  <si>
    <t>0.018215</t>
  </si>
  <si>
    <t>0.00022471</t>
  </si>
  <si>
    <t>q value</t>
  </si>
  <si>
    <t>0.003239</t>
  </si>
  <si>
    <t>0.0091636</t>
  </si>
  <si>
    <t>0.018028</t>
  </si>
  <si>
    <t>0.0034715</t>
  </si>
  <si>
    <t>0.00040446</t>
  </si>
  <si>
    <t>19q11</t>
  </si>
  <si>
    <t>16q22.1</t>
  </si>
  <si>
    <t>5q13.2</t>
  </si>
  <si>
    <t>2p11.1</t>
  </si>
  <si>
    <t>1p36.33</t>
  </si>
  <si>
    <t>22q13.31</t>
  </si>
  <si>
    <t>12p13.33</t>
  </si>
  <si>
    <t>2q21.2</t>
  </si>
  <si>
    <t>4p11</t>
  </si>
  <si>
    <t>1q21.2</t>
  </si>
  <si>
    <t>1p32.3</t>
  </si>
  <si>
    <t>cytoband</t>
  </si>
  <si>
    <t>2p25.1</t>
  </si>
  <si>
    <t>6p22.3</t>
  </si>
  <si>
    <t>16p12.1</t>
  </si>
  <si>
    <t>5q11.2</t>
  </si>
  <si>
    <t>15q11.2</t>
  </si>
  <si>
    <t>4q35.1</t>
  </si>
  <si>
    <t>22q11.21</t>
  </si>
  <si>
    <t>22q11.1</t>
  </si>
  <si>
    <t>8p23.2</t>
  </si>
  <si>
    <t>16p13.3</t>
  </si>
  <si>
    <t>2q37.3</t>
  </si>
  <si>
    <t>1p36.31</t>
  </si>
  <si>
    <t>17p11.2</t>
  </si>
  <si>
    <t>16q12.2</t>
  </si>
  <si>
    <t>10q11.21</t>
  </si>
  <si>
    <t>DELETIONS</t>
  </si>
  <si>
    <t>AMPLIFICATIONS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</si>
</sst>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indexed="81"/>
      <name val="Calibri"/>
      <family val="2"/>
    </font>
    <font>
      <sz val="10"/>
      <color indexed="8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49" fontId="0" fillId="0" borderId="0" xfId="0" applyNumberFormat="1"/>
    <xf numFmtId="164" fontId="0" fillId="0" borderId="0" xfId="0" applyNumberFormat="1"/>
    <xf numFmtId="0" fontId="0" fillId="2" borderId="0" xfId="0" applyFill="1"/>
    <xf numFmtId="0" fontId="1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1" fillId="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seg.del_genes.conf_90 (2)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eg.amp_genes.conf_90 (2)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vmlDrawing" Target="../drawings/vmlDrawing1.v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G2415"/>
  <sheetViews>
    <sheetView tabSelected="1" topLeftCell="AA1" workbookViewId="0">
      <selection activeCell="W185" sqref="W185"/>
    </sheetView>
  </sheetViews>
  <sheetFormatPr defaultColWidth="11" defaultRowHeight="15.75" x14ac:dyDescent="0.25"/>
  <cols>
    <col min="1" max="1" width="22.875" customWidth="1"/>
    <col min="2" max="7" width="23" bestFit="1" customWidth="1"/>
    <col min="8" max="8" width="21" bestFit="1" customWidth="1"/>
    <col min="9" max="9" width="24.125" bestFit="1" customWidth="1"/>
    <col min="10" max="10" width="15" bestFit="1" customWidth="1"/>
    <col min="11" max="11" width="14" bestFit="1" customWidth="1"/>
    <col min="12" max="12" width="20" bestFit="1" customWidth="1"/>
    <col min="13" max="13" width="19" bestFit="1" customWidth="1"/>
    <col min="14" max="14" width="23" bestFit="1" customWidth="1"/>
    <col min="15" max="15" width="24.125" bestFit="1" customWidth="1"/>
    <col min="16" max="16" width="23" bestFit="1" customWidth="1"/>
    <col min="17" max="17" width="22" bestFit="1" customWidth="1"/>
    <col min="18" max="18" width="23" bestFit="1" customWidth="1"/>
    <col min="19" max="20" width="15" bestFit="1" customWidth="1"/>
    <col min="21" max="21" width="2" customWidth="1"/>
    <col min="22" max="22" width="19" bestFit="1" customWidth="1"/>
    <col min="23" max="23" width="23" bestFit="1" customWidth="1"/>
    <col min="24" max="24" width="24.125" bestFit="1" customWidth="1"/>
    <col min="25" max="25" width="22" bestFit="1" customWidth="1"/>
    <col min="26" max="26" width="24.125" bestFit="1" customWidth="1"/>
    <col min="27" max="27" width="15" bestFit="1" customWidth="1"/>
    <col min="28" max="28" width="23" bestFit="1" customWidth="1"/>
    <col min="29" max="29" width="16.5" bestFit="1" customWidth="1"/>
    <col min="30" max="30" width="16.875" bestFit="1" customWidth="1"/>
    <col min="31" max="31" width="22" bestFit="1" customWidth="1"/>
    <col min="32" max="33" width="23" bestFit="1" customWidth="1"/>
  </cols>
  <sheetData>
    <row r="1" spans="1:33" ht="21" x14ac:dyDescent="0.25">
      <c r="A1" s="6" t="s">
        <v>5356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V1" s="4" t="s">
        <v>5355</v>
      </c>
      <c r="W1" s="3"/>
      <c r="X1" s="3"/>
      <c r="Y1" s="3"/>
      <c r="Z1" s="3"/>
      <c r="AA1" s="3"/>
      <c r="AB1" s="3"/>
      <c r="AC1" s="3"/>
      <c r="AD1" s="3"/>
      <c r="AE1" s="3"/>
      <c r="AF1" s="3"/>
      <c r="AG1" s="3"/>
    </row>
    <row r="2" spans="1:33" x14ac:dyDescent="0.25">
      <c r="A2" s="1" t="s">
        <v>5339</v>
      </c>
      <c r="B2" s="1" t="s">
        <v>5354</v>
      </c>
      <c r="C2" s="1" t="s">
        <v>5353</v>
      </c>
      <c r="D2" s="1" t="s">
        <v>5352</v>
      </c>
      <c r="E2" s="1" t="s">
        <v>5333</v>
      </c>
      <c r="F2" s="1" t="s">
        <v>5346</v>
      </c>
      <c r="G2" s="1" t="s">
        <v>5352</v>
      </c>
      <c r="H2" s="1" t="s">
        <v>5351</v>
      </c>
      <c r="I2" s="1" t="s">
        <v>5350</v>
      </c>
      <c r="J2" s="1" t="s">
        <v>5349</v>
      </c>
      <c r="K2" s="1" t="s">
        <v>5348</v>
      </c>
      <c r="L2" s="1" t="s">
        <v>5332</v>
      </c>
      <c r="M2" s="1" t="s">
        <v>5347</v>
      </c>
      <c r="N2" s="1" t="s">
        <v>5346</v>
      </c>
      <c r="O2" s="1" t="s">
        <v>5345</v>
      </c>
      <c r="P2" s="1" t="s">
        <v>5344</v>
      </c>
      <c r="Q2" s="1" t="s">
        <v>5343</v>
      </c>
      <c r="R2" s="1" t="s">
        <v>5342</v>
      </c>
      <c r="S2" s="1" t="s">
        <v>5341</v>
      </c>
      <c r="T2" s="1" t="s">
        <v>5340</v>
      </c>
      <c r="V2" s="1" t="s">
        <v>5339</v>
      </c>
      <c r="W2" s="1" t="s">
        <v>5338</v>
      </c>
      <c r="X2" s="1" t="s">
        <v>5337</v>
      </c>
      <c r="Y2" s="1" t="s">
        <v>5336</v>
      </c>
      <c r="Z2" s="1" t="s">
        <v>5335</v>
      </c>
      <c r="AA2" s="1" t="s">
        <v>5334</v>
      </c>
      <c r="AB2" s="1" t="s">
        <v>5333</v>
      </c>
      <c r="AC2" s="1" t="s">
        <v>5332</v>
      </c>
      <c r="AD2" s="1" t="s">
        <v>5331</v>
      </c>
      <c r="AE2" s="1" t="s">
        <v>5330</v>
      </c>
      <c r="AF2" s="1" t="s">
        <v>5329</v>
      </c>
      <c r="AG2" s="1" t="s">
        <v>5328</v>
      </c>
    </row>
    <row r="3" spans="1:33" x14ac:dyDescent="0.25">
      <c r="A3" s="1" t="s">
        <v>5322</v>
      </c>
      <c r="B3" s="1" t="s">
        <v>5317</v>
      </c>
      <c r="C3" s="1" t="s">
        <v>5316</v>
      </c>
      <c r="D3" s="1" t="s">
        <v>5315</v>
      </c>
      <c r="E3" s="1" t="s">
        <v>5314</v>
      </c>
      <c r="F3" s="1" t="s">
        <v>5327</v>
      </c>
      <c r="G3" s="1" t="s">
        <v>5312</v>
      </c>
      <c r="H3" s="1" t="s">
        <v>5326</v>
      </c>
      <c r="I3" s="1" t="s">
        <v>5310</v>
      </c>
      <c r="J3" s="1" t="s">
        <v>5309</v>
      </c>
      <c r="K3" s="1" t="s">
        <v>5308</v>
      </c>
      <c r="L3" s="1" t="s">
        <v>5325</v>
      </c>
      <c r="M3" s="1" t="s">
        <v>5324</v>
      </c>
      <c r="N3" s="1" t="s">
        <v>5323</v>
      </c>
      <c r="O3" s="1" t="s">
        <v>5304</v>
      </c>
      <c r="P3" s="1" t="s">
        <v>5303</v>
      </c>
      <c r="Q3" s="1" t="s">
        <v>5302</v>
      </c>
      <c r="R3" s="1" t="s">
        <v>5301</v>
      </c>
      <c r="S3" s="1" t="s">
        <v>5300</v>
      </c>
      <c r="T3" s="1" t="s">
        <v>5299</v>
      </c>
      <c r="V3" s="1" t="s">
        <v>5322</v>
      </c>
      <c r="W3" s="1" t="s">
        <v>5321</v>
      </c>
      <c r="X3" s="1" t="s">
        <v>5321</v>
      </c>
      <c r="Y3" s="1" t="s">
        <v>5320</v>
      </c>
      <c r="Z3" s="1" t="s">
        <v>5294</v>
      </c>
      <c r="AA3" s="1" t="s">
        <v>5293</v>
      </c>
      <c r="AB3" s="1" t="s">
        <v>5319</v>
      </c>
      <c r="AC3" s="1" t="s">
        <v>5318</v>
      </c>
      <c r="AD3" s="1" t="s">
        <v>5291</v>
      </c>
      <c r="AE3" s="1" t="s">
        <v>5291</v>
      </c>
      <c r="AF3" s="1" t="s">
        <v>5291</v>
      </c>
      <c r="AG3" s="1" t="s">
        <v>5291</v>
      </c>
    </row>
    <row r="4" spans="1:33" x14ac:dyDescent="0.25">
      <c r="A4" s="1" t="s">
        <v>5298</v>
      </c>
      <c r="B4" s="1" t="s">
        <v>5317</v>
      </c>
      <c r="C4" s="1" t="s">
        <v>5316</v>
      </c>
      <c r="D4" s="1" t="s">
        <v>5315</v>
      </c>
      <c r="E4" s="1" t="s">
        <v>5314</v>
      </c>
      <c r="F4" s="1" t="s">
        <v>5313</v>
      </c>
      <c r="G4" s="1" t="s">
        <v>5312</v>
      </c>
      <c r="H4" s="1" t="s">
        <v>5311</v>
      </c>
      <c r="I4" s="1" t="s">
        <v>5310</v>
      </c>
      <c r="J4" s="1" t="s">
        <v>5309</v>
      </c>
      <c r="K4" s="1" t="s">
        <v>5308</v>
      </c>
      <c r="L4" s="1" t="s">
        <v>5307</v>
      </c>
      <c r="M4" s="1" t="s">
        <v>5306</v>
      </c>
      <c r="N4" s="1" t="s">
        <v>5305</v>
      </c>
      <c r="O4" s="1" t="s">
        <v>5304</v>
      </c>
      <c r="P4" s="1" t="s">
        <v>5303</v>
      </c>
      <c r="Q4" s="1" t="s">
        <v>5302</v>
      </c>
      <c r="R4" s="1" t="s">
        <v>5301</v>
      </c>
      <c r="S4" s="1" t="s">
        <v>5300</v>
      </c>
      <c r="T4" s="1" t="s">
        <v>5299</v>
      </c>
      <c r="V4" s="1" t="s">
        <v>5298</v>
      </c>
      <c r="W4" s="1" t="s">
        <v>5297</v>
      </c>
      <c r="X4" s="1" t="s">
        <v>5296</v>
      </c>
      <c r="Y4" s="1" t="s">
        <v>5295</v>
      </c>
      <c r="Z4" s="1" t="s">
        <v>5294</v>
      </c>
      <c r="AA4" s="1" t="s">
        <v>5293</v>
      </c>
      <c r="AB4" s="1" t="s">
        <v>5292</v>
      </c>
      <c r="AC4" s="1" t="s">
        <v>5291</v>
      </c>
      <c r="AD4" s="1" t="s">
        <v>5291</v>
      </c>
      <c r="AE4" s="1" t="s">
        <v>5291</v>
      </c>
      <c r="AF4" s="1" t="s">
        <v>5291</v>
      </c>
      <c r="AG4" s="1" t="s">
        <v>5291</v>
      </c>
    </row>
    <row r="5" spans="1:33" x14ac:dyDescent="0.25">
      <c r="A5" s="1" t="s">
        <v>5271</v>
      </c>
      <c r="B5" s="1" t="s">
        <v>5290</v>
      </c>
      <c r="C5" s="1" t="s">
        <v>5289</v>
      </c>
      <c r="D5" s="1" t="s">
        <v>5288</v>
      </c>
      <c r="E5" s="1" t="s">
        <v>5287</v>
      </c>
      <c r="F5" s="1" t="s">
        <v>5286</v>
      </c>
      <c r="G5" s="1" t="s">
        <v>5285</v>
      </c>
      <c r="H5" s="1" t="s">
        <v>5284</v>
      </c>
      <c r="I5" s="1" t="s">
        <v>5283</v>
      </c>
      <c r="J5" s="1" t="s">
        <v>5282</v>
      </c>
      <c r="K5" s="1" t="s">
        <v>5281</v>
      </c>
      <c r="L5" s="1" t="s">
        <v>5280</v>
      </c>
      <c r="M5" s="1" t="s">
        <v>5279</v>
      </c>
      <c r="N5" s="1" t="s">
        <v>5278</v>
      </c>
      <c r="O5" s="1" t="s">
        <v>5277</v>
      </c>
      <c r="P5" s="1" t="s">
        <v>5276</v>
      </c>
      <c r="Q5" s="1" t="s">
        <v>5275</v>
      </c>
      <c r="R5" s="1" t="s">
        <v>5274</v>
      </c>
      <c r="S5" s="1" t="s">
        <v>5273</v>
      </c>
      <c r="T5" s="1" t="s">
        <v>5272</v>
      </c>
      <c r="V5" s="1" t="s">
        <v>5271</v>
      </c>
      <c r="W5" s="1" t="s">
        <v>5270</v>
      </c>
      <c r="X5" s="1" t="s">
        <v>5269</v>
      </c>
      <c r="Y5" s="1" t="s">
        <v>5268</v>
      </c>
      <c r="Z5" s="1" t="s">
        <v>5267</v>
      </c>
      <c r="AA5" s="1" t="s">
        <v>5266</v>
      </c>
      <c r="AB5" s="1" t="s">
        <v>5265</v>
      </c>
      <c r="AC5" s="1" t="s">
        <v>5264</v>
      </c>
      <c r="AD5" s="1" t="s">
        <v>5263</v>
      </c>
      <c r="AE5" s="1" t="s">
        <v>5262</v>
      </c>
      <c r="AF5" s="1" t="s">
        <v>5261</v>
      </c>
      <c r="AG5" s="1" t="s">
        <v>5260</v>
      </c>
    </row>
    <row r="6" spans="1:33" x14ac:dyDescent="0.25">
      <c r="A6" s="1" t="s">
        <v>5244</v>
      </c>
      <c r="B6" s="1" t="s">
        <v>5259</v>
      </c>
      <c r="C6" s="1" t="s">
        <v>5258</v>
      </c>
      <c r="D6" s="1" t="s">
        <v>5257</v>
      </c>
      <c r="E6" s="1" t="s">
        <v>5256</v>
      </c>
      <c r="F6" s="1" t="s">
        <v>5255</v>
      </c>
      <c r="G6" s="1" t="s">
        <v>5254</v>
      </c>
      <c r="H6" s="1" t="s">
        <v>4395</v>
      </c>
      <c r="I6" s="1" t="s">
        <v>5239</v>
      </c>
      <c r="J6" s="1" t="s">
        <v>5253</v>
      </c>
      <c r="K6" s="1" t="s">
        <v>5252</v>
      </c>
      <c r="L6" s="1" t="s">
        <v>3912</v>
      </c>
      <c r="M6" s="1" t="s">
        <v>5251</v>
      </c>
      <c r="N6" s="1" t="s">
        <v>5250</v>
      </c>
      <c r="O6" s="1" t="s">
        <v>5249</v>
      </c>
      <c r="P6" s="1" t="s">
        <v>5248</v>
      </c>
      <c r="Q6" s="1" t="s">
        <v>5247</v>
      </c>
      <c r="R6" s="1" t="s">
        <v>5246</v>
      </c>
      <c r="S6" s="1" t="s">
        <v>5245</v>
      </c>
      <c r="T6" s="1" t="s">
        <v>4647</v>
      </c>
      <c r="V6" s="1" t="s">
        <v>5244</v>
      </c>
      <c r="W6" s="1" t="s">
        <v>4674</v>
      </c>
      <c r="X6" s="1" t="s">
        <v>3516</v>
      </c>
      <c r="Y6" s="1" t="s">
        <v>5243</v>
      </c>
      <c r="Z6" s="1" t="s">
        <v>4797</v>
      </c>
      <c r="AA6" s="1" t="s">
        <v>5242</v>
      </c>
      <c r="AB6" s="1" t="s">
        <v>5241</v>
      </c>
      <c r="AC6" s="1" t="s">
        <v>5240</v>
      </c>
      <c r="AD6" s="1" t="s">
        <v>5239</v>
      </c>
      <c r="AE6" s="1" t="s">
        <v>5160</v>
      </c>
      <c r="AF6" s="1" t="s">
        <v>5238</v>
      </c>
      <c r="AG6" s="1" t="s">
        <v>5237</v>
      </c>
    </row>
    <row r="7" spans="1:33" x14ac:dyDescent="0.25">
      <c r="B7" s="1" t="s">
        <v>5236</v>
      </c>
      <c r="C7" s="1" t="s">
        <v>5235</v>
      </c>
      <c r="D7" s="1" t="s">
        <v>5234</v>
      </c>
      <c r="E7" s="1" t="s">
        <v>5233</v>
      </c>
      <c r="F7" s="1" t="s">
        <v>5232</v>
      </c>
      <c r="G7" s="1" t="s">
        <v>5231</v>
      </c>
      <c r="H7" s="1" t="s">
        <v>4386</v>
      </c>
      <c r="I7" s="1" t="s">
        <v>5218</v>
      </c>
      <c r="J7" s="1" t="s">
        <v>5230</v>
      </c>
      <c r="K7" s="1" t="s">
        <v>5229</v>
      </c>
      <c r="L7" s="1" t="s">
        <v>3664</v>
      </c>
      <c r="M7" s="1" t="s">
        <v>5228</v>
      </c>
      <c r="N7" s="1" t="s">
        <v>5227</v>
      </c>
      <c r="O7" s="1" t="s">
        <v>5226</v>
      </c>
      <c r="P7" s="1" t="s">
        <v>5225</v>
      </c>
      <c r="Q7" s="1" t="s">
        <v>5224</v>
      </c>
      <c r="R7" s="1" t="s">
        <v>5223</v>
      </c>
      <c r="S7" s="1" t="s">
        <v>5222</v>
      </c>
      <c r="T7" s="1" t="s">
        <v>4634</v>
      </c>
      <c r="W7" s="1" t="s">
        <v>4661</v>
      </c>
      <c r="X7" s="1" t="s">
        <v>2647</v>
      </c>
      <c r="Y7" s="1" t="s">
        <v>5221</v>
      </c>
      <c r="Z7" s="1" t="s">
        <v>3839</v>
      </c>
      <c r="AA7" s="1" t="s">
        <v>5220</v>
      </c>
      <c r="AB7" s="1" t="s">
        <v>5110</v>
      </c>
      <c r="AC7" s="1" t="s">
        <v>5219</v>
      </c>
      <c r="AD7" s="1" t="s">
        <v>5218</v>
      </c>
      <c r="AE7" s="1" t="s">
        <v>5140</v>
      </c>
      <c r="AF7" s="1" t="s">
        <v>5217</v>
      </c>
      <c r="AG7" s="1" t="s">
        <v>5216</v>
      </c>
    </row>
    <row r="8" spans="1:33" x14ac:dyDescent="0.25">
      <c r="B8" s="1" t="s">
        <v>5215</v>
      </c>
      <c r="C8" s="1" t="s">
        <v>5214</v>
      </c>
      <c r="D8" s="1" t="s">
        <v>5213</v>
      </c>
      <c r="E8" s="1" t="s">
        <v>5212</v>
      </c>
      <c r="F8" s="1" t="s">
        <v>5211</v>
      </c>
      <c r="G8" s="1" t="s">
        <v>5210</v>
      </c>
      <c r="H8" s="1" t="s">
        <v>4377</v>
      </c>
      <c r="I8" s="1" t="s">
        <v>5196</v>
      </c>
      <c r="J8" s="1" t="s">
        <v>5209</v>
      </c>
      <c r="K8" s="1" t="s">
        <v>5208</v>
      </c>
      <c r="L8" s="1" t="s">
        <v>2861</v>
      </c>
      <c r="M8" s="1" t="s">
        <v>5207</v>
      </c>
      <c r="N8" s="1" t="s">
        <v>5206</v>
      </c>
      <c r="O8" s="1" t="s">
        <v>5205</v>
      </c>
      <c r="P8" s="1" t="s">
        <v>5204</v>
      </c>
      <c r="Q8" s="1" t="s">
        <v>5203</v>
      </c>
      <c r="R8" s="1" t="s">
        <v>5202</v>
      </c>
      <c r="S8" s="1" t="s">
        <v>5201</v>
      </c>
      <c r="T8" s="1" t="s">
        <v>4621</v>
      </c>
      <c r="W8" s="1" t="s">
        <v>4648</v>
      </c>
      <c r="X8" s="1" t="s">
        <v>2645</v>
      </c>
      <c r="Y8" s="1" t="s">
        <v>5200</v>
      </c>
      <c r="Z8" s="1" t="s">
        <v>1924</v>
      </c>
      <c r="AA8" s="1" t="s">
        <v>5199</v>
      </c>
      <c r="AB8" s="1" t="s">
        <v>5198</v>
      </c>
      <c r="AC8" s="1" t="s">
        <v>5197</v>
      </c>
      <c r="AD8" s="1" t="s">
        <v>5196</v>
      </c>
      <c r="AE8" s="1" t="s">
        <v>5195</v>
      </c>
      <c r="AF8" s="1" t="s">
        <v>5194</v>
      </c>
      <c r="AG8" s="1" t="s">
        <v>5193</v>
      </c>
    </row>
    <row r="9" spans="1:33" x14ac:dyDescent="0.25">
      <c r="B9" s="1" t="s">
        <v>5192</v>
      </c>
      <c r="C9" s="1" t="s">
        <v>5191</v>
      </c>
      <c r="D9" s="1" t="s">
        <v>5190</v>
      </c>
      <c r="E9" s="1" t="s">
        <v>5189</v>
      </c>
      <c r="F9" s="1" t="s">
        <v>5188</v>
      </c>
      <c r="H9" s="1" t="s">
        <v>4368</v>
      </c>
      <c r="I9" s="1" t="s">
        <v>5174</v>
      </c>
      <c r="J9" s="1" t="s">
        <v>5187</v>
      </c>
      <c r="K9" s="1" t="s">
        <v>5186</v>
      </c>
      <c r="L9" s="1" t="s">
        <v>2611</v>
      </c>
      <c r="M9" s="1" t="s">
        <v>5185</v>
      </c>
      <c r="N9" s="1" t="s">
        <v>5184</v>
      </c>
      <c r="O9" s="1" t="s">
        <v>5183</v>
      </c>
      <c r="P9" s="1" t="s">
        <v>5182</v>
      </c>
      <c r="Q9" s="1" t="s">
        <v>5181</v>
      </c>
      <c r="R9" s="1" t="s">
        <v>5180</v>
      </c>
      <c r="S9" s="1" t="s">
        <v>5179</v>
      </c>
      <c r="T9" s="1" t="s">
        <v>4608</v>
      </c>
      <c r="W9" s="1" t="s">
        <v>4635</v>
      </c>
      <c r="X9" s="1" t="s">
        <v>2643</v>
      </c>
      <c r="Y9" s="1" t="s">
        <v>5178</v>
      </c>
      <c r="Z9" s="1" t="s">
        <v>1486</v>
      </c>
      <c r="AA9" s="1" t="s">
        <v>5177</v>
      </c>
      <c r="AB9" s="1" t="s">
        <v>5176</v>
      </c>
      <c r="AC9" s="1" t="s">
        <v>5175</v>
      </c>
      <c r="AD9" s="1" t="s">
        <v>5174</v>
      </c>
      <c r="AE9" s="1" t="s">
        <v>5173</v>
      </c>
      <c r="AF9" s="1" t="s">
        <v>5172</v>
      </c>
    </row>
    <row r="10" spans="1:33" x14ac:dyDescent="0.25">
      <c r="B10" s="1" t="s">
        <v>5171</v>
      </c>
      <c r="C10" s="1" t="s">
        <v>5170</v>
      </c>
      <c r="D10" s="1" t="s">
        <v>5169</v>
      </c>
      <c r="E10" s="1" t="s">
        <v>5168</v>
      </c>
      <c r="F10" s="1" t="s">
        <v>5167</v>
      </c>
      <c r="H10" s="1" t="s">
        <v>4359</v>
      </c>
      <c r="I10" s="1" t="s">
        <v>5154</v>
      </c>
      <c r="J10" s="1" t="s">
        <v>5166</v>
      </c>
      <c r="K10" s="1" t="s">
        <v>5165</v>
      </c>
      <c r="L10" s="1" t="s">
        <v>2609</v>
      </c>
      <c r="M10" s="1" t="s">
        <v>5164</v>
      </c>
      <c r="N10" s="1" t="s">
        <v>5163</v>
      </c>
      <c r="O10" s="1" t="s">
        <v>5162</v>
      </c>
      <c r="P10" s="1" t="s">
        <v>5161</v>
      </c>
      <c r="Q10" s="1" t="s">
        <v>5160</v>
      </c>
      <c r="R10" s="1" t="s">
        <v>5159</v>
      </c>
      <c r="S10" s="1" t="s">
        <v>5158</v>
      </c>
      <c r="T10" s="1" t="s">
        <v>4595</v>
      </c>
      <c r="W10" s="1" t="s">
        <v>4622</v>
      </c>
      <c r="X10" s="1" t="s">
        <v>2641</v>
      </c>
      <c r="Y10" s="1" t="s">
        <v>5157</v>
      </c>
      <c r="Z10" s="1" t="s">
        <v>1282</v>
      </c>
      <c r="AA10" s="1" t="s">
        <v>5156</v>
      </c>
      <c r="AB10" s="1" t="s">
        <v>4764</v>
      </c>
      <c r="AC10" s="1" t="s">
        <v>5155</v>
      </c>
      <c r="AD10" s="1" t="s">
        <v>5154</v>
      </c>
      <c r="AE10" s="1" t="s">
        <v>5153</v>
      </c>
      <c r="AF10" s="1" t="s">
        <v>5152</v>
      </c>
    </row>
    <row r="11" spans="1:33" x14ac:dyDescent="0.25">
      <c r="B11" s="1" t="s">
        <v>5151</v>
      </c>
      <c r="C11" s="1" t="s">
        <v>5150</v>
      </c>
      <c r="D11" s="1" t="s">
        <v>5149</v>
      </c>
      <c r="E11" s="1" t="s">
        <v>5148</v>
      </c>
      <c r="F11" s="1" t="s">
        <v>5147</v>
      </c>
      <c r="H11" s="1" t="s">
        <v>4122</v>
      </c>
      <c r="I11" s="1" t="s">
        <v>5134</v>
      </c>
      <c r="J11" s="1" t="s">
        <v>5146</v>
      </c>
      <c r="K11" s="1" t="s">
        <v>5145</v>
      </c>
      <c r="L11" s="1" t="s">
        <v>1841</v>
      </c>
      <c r="M11" s="1" t="s">
        <v>5144</v>
      </c>
      <c r="N11" s="1" t="s">
        <v>5143</v>
      </c>
      <c r="O11" s="1" t="s">
        <v>5142</v>
      </c>
      <c r="P11" s="1" t="s">
        <v>5141</v>
      </c>
      <c r="Q11" s="1" t="s">
        <v>5140</v>
      </c>
      <c r="R11" s="1" t="s">
        <v>5139</v>
      </c>
      <c r="S11" s="1" t="s">
        <v>5138</v>
      </c>
      <c r="T11" s="1" t="s">
        <v>4582</v>
      </c>
      <c r="W11" s="1" t="s">
        <v>4609</v>
      </c>
      <c r="X11" s="1" t="s">
        <v>2385</v>
      </c>
      <c r="Y11" s="1" t="s">
        <v>5137</v>
      </c>
      <c r="Z11" s="1" t="s">
        <v>1074</v>
      </c>
      <c r="AA11" s="1" t="s">
        <v>5136</v>
      </c>
      <c r="AB11" s="1" t="s">
        <v>4750</v>
      </c>
      <c r="AC11" s="1" t="s">
        <v>5135</v>
      </c>
      <c r="AD11" s="1" t="s">
        <v>5134</v>
      </c>
      <c r="AE11" s="1" t="s">
        <v>4832</v>
      </c>
      <c r="AF11" s="1" t="s">
        <v>5133</v>
      </c>
    </row>
    <row r="12" spans="1:33" x14ac:dyDescent="0.25">
      <c r="B12" s="1" t="s">
        <v>5132</v>
      </c>
      <c r="C12" s="1" t="s">
        <v>5131</v>
      </c>
      <c r="D12" s="1" t="s">
        <v>5130</v>
      </c>
      <c r="E12" s="1" t="s">
        <v>5129</v>
      </c>
      <c r="F12" s="1" t="s">
        <v>5128</v>
      </c>
      <c r="H12" s="1" t="s">
        <v>4011</v>
      </c>
      <c r="I12" s="1" t="s">
        <v>4451</v>
      </c>
      <c r="J12" s="1" t="s">
        <v>5127</v>
      </c>
      <c r="K12" s="1" t="s">
        <v>5126</v>
      </c>
      <c r="L12" s="1" t="s">
        <v>1669</v>
      </c>
      <c r="M12" s="1" t="s">
        <v>5125</v>
      </c>
      <c r="N12" s="1" t="s">
        <v>5124</v>
      </c>
      <c r="O12" s="1" t="s">
        <v>5123</v>
      </c>
      <c r="P12" s="1" t="s">
        <v>5122</v>
      </c>
      <c r="Q12" s="1" t="s">
        <v>5121</v>
      </c>
      <c r="R12" s="1" t="s">
        <v>5120</v>
      </c>
      <c r="S12" s="1" t="s">
        <v>5119</v>
      </c>
      <c r="T12" s="1" t="s">
        <v>4569</v>
      </c>
      <c r="W12" s="1" t="s">
        <v>4596</v>
      </c>
      <c r="X12" s="1" t="s">
        <v>2319</v>
      </c>
      <c r="Y12" s="1" t="s">
        <v>5118</v>
      </c>
      <c r="Z12" s="1" t="s">
        <v>1018</v>
      </c>
      <c r="AA12" s="1" t="s">
        <v>5117</v>
      </c>
      <c r="AB12" s="1" t="s">
        <v>4695</v>
      </c>
      <c r="AC12" s="1" t="s">
        <v>5116</v>
      </c>
      <c r="AD12" s="1" t="s">
        <v>5115</v>
      </c>
      <c r="AE12" s="1" t="s">
        <v>4817</v>
      </c>
      <c r="AF12" s="1" t="s">
        <v>5114</v>
      </c>
    </row>
    <row r="13" spans="1:33" x14ac:dyDescent="0.25">
      <c r="B13" s="1" t="s">
        <v>5113</v>
      </c>
      <c r="C13" s="1" t="s">
        <v>5112</v>
      </c>
      <c r="D13" s="1" t="s">
        <v>5111</v>
      </c>
      <c r="E13" s="1" t="s">
        <v>5110</v>
      </c>
      <c r="F13" s="1" t="s">
        <v>5109</v>
      </c>
      <c r="H13" s="1" t="s">
        <v>3936</v>
      </c>
      <c r="I13" s="1" t="s">
        <v>4431</v>
      </c>
      <c r="J13" s="1" t="s">
        <v>5108</v>
      </c>
      <c r="K13" s="1" t="s">
        <v>5107</v>
      </c>
      <c r="L13" s="1" t="s">
        <v>1609</v>
      </c>
      <c r="M13" s="1" t="s">
        <v>5106</v>
      </c>
      <c r="N13" s="1" t="s">
        <v>5105</v>
      </c>
      <c r="O13" s="1" t="s">
        <v>5104</v>
      </c>
      <c r="P13" s="1" t="s">
        <v>5103</v>
      </c>
      <c r="Q13" s="1" t="s">
        <v>5102</v>
      </c>
      <c r="R13" s="1" t="s">
        <v>5101</v>
      </c>
      <c r="S13" s="1" t="s">
        <v>5100</v>
      </c>
      <c r="T13" s="1" t="s">
        <v>4536</v>
      </c>
      <c r="W13" s="1" t="s">
        <v>4583</v>
      </c>
      <c r="X13" s="1" t="s">
        <v>2219</v>
      </c>
      <c r="Y13" s="1" t="s">
        <v>5099</v>
      </c>
      <c r="AA13" s="1" t="s">
        <v>5098</v>
      </c>
      <c r="AB13" s="1" t="s">
        <v>5097</v>
      </c>
      <c r="AC13" s="1" t="s">
        <v>5096</v>
      </c>
      <c r="AD13" s="1" t="s">
        <v>5095</v>
      </c>
      <c r="AE13" s="1" t="s">
        <v>4802</v>
      </c>
      <c r="AF13" s="1" t="s">
        <v>5094</v>
      </c>
    </row>
    <row r="14" spans="1:33" x14ac:dyDescent="0.25">
      <c r="B14" s="1" t="s">
        <v>5093</v>
      </c>
      <c r="C14" s="1" t="s">
        <v>5092</v>
      </c>
      <c r="D14" s="1" t="s">
        <v>5091</v>
      </c>
      <c r="E14" s="1" t="s">
        <v>5090</v>
      </c>
      <c r="F14" s="1" t="s">
        <v>5089</v>
      </c>
      <c r="H14" s="1" t="s">
        <v>3912</v>
      </c>
      <c r="I14" s="1" t="s">
        <v>4421</v>
      </c>
      <c r="J14" s="1" t="s">
        <v>5088</v>
      </c>
      <c r="K14" s="1" t="s">
        <v>5087</v>
      </c>
      <c r="L14" s="1" t="s">
        <v>1601</v>
      </c>
      <c r="M14" s="1" t="s">
        <v>5086</v>
      </c>
      <c r="N14" s="1" t="s">
        <v>5085</v>
      </c>
      <c r="O14" s="1" t="s">
        <v>5084</v>
      </c>
      <c r="P14" s="1" t="s">
        <v>5083</v>
      </c>
      <c r="Q14" s="1" t="s">
        <v>5082</v>
      </c>
      <c r="R14" s="1" t="s">
        <v>5081</v>
      </c>
      <c r="S14" s="1" t="s">
        <v>5080</v>
      </c>
      <c r="T14" s="1" t="s">
        <v>4481</v>
      </c>
      <c r="W14" s="1" t="s">
        <v>4570</v>
      </c>
      <c r="X14" s="1" t="s">
        <v>1789</v>
      </c>
      <c r="Y14" s="1" t="s">
        <v>5079</v>
      </c>
      <c r="AA14" s="1" t="s">
        <v>5078</v>
      </c>
      <c r="AC14" s="1" t="s">
        <v>5077</v>
      </c>
      <c r="AD14" s="1" t="s">
        <v>5076</v>
      </c>
      <c r="AE14" s="1" t="s">
        <v>4787</v>
      </c>
      <c r="AF14" s="1" t="s">
        <v>5075</v>
      </c>
    </row>
    <row r="15" spans="1:33" x14ac:dyDescent="0.25">
      <c r="B15" s="1" t="s">
        <v>5074</v>
      </c>
      <c r="C15" s="1" t="s">
        <v>5073</v>
      </c>
      <c r="D15" s="1" t="s">
        <v>5072</v>
      </c>
      <c r="E15" s="1" t="s">
        <v>5071</v>
      </c>
      <c r="F15" s="1" t="s">
        <v>5070</v>
      </c>
      <c r="H15" s="1" t="s">
        <v>3848</v>
      </c>
      <c r="I15" s="1" t="s">
        <v>4412</v>
      </c>
      <c r="J15" s="1" t="s">
        <v>5069</v>
      </c>
      <c r="K15" s="1" t="s">
        <v>5068</v>
      </c>
      <c r="L15" s="1" t="s">
        <v>1597</v>
      </c>
      <c r="M15" s="1" t="s">
        <v>5067</v>
      </c>
      <c r="N15" s="1" t="s">
        <v>5066</v>
      </c>
      <c r="O15" s="1" t="s">
        <v>5065</v>
      </c>
      <c r="P15" s="1" t="s">
        <v>5064</v>
      </c>
      <c r="Q15" s="1" t="s">
        <v>5063</v>
      </c>
      <c r="R15" s="1" t="s">
        <v>5062</v>
      </c>
      <c r="S15" s="1" t="s">
        <v>5061</v>
      </c>
      <c r="T15" s="1" t="s">
        <v>4441</v>
      </c>
      <c r="W15" s="1" t="s">
        <v>4559</v>
      </c>
      <c r="X15" s="1" t="s">
        <v>769</v>
      </c>
      <c r="Y15" s="1" t="s">
        <v>5060</v>
      </c>
      <c r="AA15" s="1" t="s">
        <v>5059</v>
      </c>
      <c r="AC15" s="1" t="s">
        <v>5058</v>
      </c>
      <c r="AD15" s="1" t="s">
        <v>5057</v>
      </c>
      <c r="AE15" s="1" t="s">
        <v>4773</v>
      </c>
    </row>
    <row r="16" spans="1:33" x14ac:dyDescent="0.25">
      <c r="B16" s="1" t="s">
        <v>5056</v>
      </c>
      <c r="C16" s="1" t="s">
        <v>5055</v>
      </c>
      <c r="D16" s="1" t="s">
        <v>5054</v>
      </c>
      <c r="E16" s="1" t="s">
        <v>5053</v>
      </c>
      <c r="F16" s="1" t="s">
        <v>5052</v>
      </c>
      <c r="H16" s="1" t="s">
        <v>3800</v>
      </c>
      <c r="I16" s="1" t="s">
        <v>4325</v>
      </c>
      <c r="J16" s="1" t="s">
        <v>5051</v>
      </c>
      <c r="K16" s="1" t="s">
        <v>5050</v>
      </c>
      <c r="L16" s="1" t="s">
        <v>1553</v>
      </c>
      <c r="M16" s="1" t="s">
        <v>5049</v>
      </c>
      <c r="N16" s="1" t="s">
        <v>5048</v>
      </c>
      <c r="O16" s="1" t="s">
        <v>5047</v>
      </c>
      <c r="P16" s="1" t="s">
        <v>5046</v>
      </c>
      <c r="Q16" s="1" t="s">
        <v>5045</v>
      </c>
      <c r="R16" s="1" t="s">
        <v>5044</v>
      </c>
      <c r="S16" s="1" t="s">
        <v>5043</v>
      </c>
      <c r="T16" s="1" t="s">
        <v>4376</v>
      </c>
      <c r="W16" s="1" t="s">
        <v>4548</v>
      </c>
      <c r="X16" s="1" t="s">
        <v>504</v>
      </c>
      <c r="Y16" s="1" t="s">
        <v>5042</v>
      </c>
      <c r="AA16" s="1" t="s">
        <v>5041</v>
      </c>
      <c r="AC16" s="1" t="s">
        <v>5040</v>
      </c>
      <c r="AD16" s="1" t="s">
        <v>5039</v>
      </c>
      <c r="AE16" s="1" t="s">
        <v>5038</v>
      </c>
    </row>
    <row r="17" spans="2:31" x14ac:dyDescent="0.25">
      <c r="B17" s="1" t="s">
        <v>5037</v>
      </c>
      <c r="C17" s="1" t="s">
        <v>5036</v>
      </c>
      <c r="D17" s="1" t="s">
        <v>5035</v>
      </c>
      <c r="E17" s="1" t="s">
        <v>5034</v>
      </c>
      <c r="F17" s="1" t="s">
        <v>5033</v>
      </c>
      <c r="H17" s="1" t="s">
        <v>3696</v>
      </c>
      <c r="I17" s="1" t="s">
        <v>4287</v>
      </c>
      <c r="J17" s="1" t="s">
        <v>5032</v>
      </c>
      <c r="K17" s="1" t="s">
        <v>5031</v>
      </c>
      <c r="L17" s="1" t="s">
        <v>1217</v>
      </c>
      <c r="M17" s="1" t="s">
        <v>5030</v>
      </c>
      <c r="N17" s="1" t="s">
        <v>5029</v>
      </c>
      <c r="O17" s="1" t="s">
        <v>5028</v>
      </c>
      <c r="P17" s="1" t="s">
        <v>5027</v>
      </c>
      <c r="Q17" s="1" t="s">
        <v>5026</v>
      </c>
      <c r="R17" s="1" t="s">
        <v>5025</v>
      </c>
      <c r="S17" s="1" t="s">
        <v>5024</v>
      </c>
      <c r="T17" s="1" t="s">
        <v>4367</v>
      </c>
      <c r="W17" s="1" t="s">
        <v>4537</v>
      </c>
      <c r="X17" s="1" t="s">
        <v>502</v>
      </c>
      <c r="Y17" s="1" t="s">
        <v>5023</v>
      </c>
      <c r="AA17" s="1" t="s">
        <v>5022</v>
      </c>
      <c r="AC17" s="1" t="s">
        <v>5021</v>
      </c>
      <c r="AD17" s="1" t="s">
        <v>5020</v>
      </c>
      <c r="AE17" s="1" t="s">
        <v>4651</v>
      </c>
    </row>
    <row r="18" spans="2:31" x14ac:dyDescent="0.25">
      <c r="B18" s="1" t="s">
        <v>5019</v>
      </c>
      <c r="C18" s="1" t="s">
        <v>5018</v>
      </c>
      <c r="D18" s="1" t="s">
        <v>5017</v>
      </c>
      <c r="E18" s="1" t="s">
        <v>5016</v>
      </c>
      <c r="F18" s="1" t="s">
        <v>5015</v>
      </c>
      <c r="H18" s="1" t="s">
        <v>3692</v>
      </c>
      <c r="I18" s="1" t="s">
        <v>4187</v>
      </c>
      <c r="J18" s="1" t="s">
        <v>5014</v>
      </c>
      <c r="K18" s="1" t="s">
        <v>5013</v>
      </c>
      <c r="L18" s="1" t="s">
        <v>1053</v>
      </c>
      <c r="M18" s="1" t="s">
        <v>5012</v>
      </c>
      <c r="N18" s="1" t="s">
        <v>5011</v>
      </c>
      <c r="O18" s="1" t="s">
        <v>5010</v>
      </c>
      <c r="P18" s="1" t="s">
        <v>5009</v>
      </c>
      <c r="Q18" s="1" t="s">
        <v>5008</v>
      </c>
      <c r="R18" s="1" t="s">
        <v>5007</v>
      </c>
      <c r="S18" s="1" t="s">
        <v>5006</v>
      </c>
      <c r="T18" s="1" t="s">
        <v>4259</v>
      </c>
      <c r="W18" s="1" t="s">
        <v>4526</v>
      </c>
      <c r="X18" s="1" t="s">
        <v>501</v>
      </c>
      <c r="Y18" s="1" t="s">
        <v>5005</v>
      </c>
      <c r="AA18" s="1" t="s">
        <v>5004</v>
      </c>
      <c r="AC18" s="1" t="s">
        <v>5003</v>
      </c>
      <c r="AD18" s="1" t="s">
        <v>5002</v>
      </c>
      <c r="AE18" s="1" t="s">
        <v>4638</v>
      </c>
    </row>
    <row r="19" spans="2:31" x14ac:dyDescent="0.25">
      <c r="B19" s="1" t="s">
        <v>5001</v>
      </c>
      <c r="C19" s="1" t="s">
        <v>5000</v>
      </c>
      <c r="D19" s="1" t="s">
        <v>4999</v>
      </c>
      <c r="E19" s="1" t="s">
        <v>4998</v>
      </c>
      <c r="F19" s="1" t="s">
        <v>4997</v>
      </c>
      <c r="H19" s="1" t="s">
        <v>3616</v>
      </c>
      <c r="I19" s="1" t="s">
        <v>4181</v>
      </c>
      <c r="J19" s="1" t="s">
        <v>4996</v>
      </c>
      <c r="K19" s="1" t="s">
        <v>4995</v>
      </c>
      <c r="L19" s="1" t="s">
        <v>1003</v>
      </c>
      <c r="M19" s="1" t="s">
        <v>4994</v>
      </c>
      <c r="N19" s="1" t="s">
        <v>4993</v>
      </c>
      <c r="O19" s="1" t="s">
        <v>4992</v>
      </c>
      <c r="P19" s="1" t="s">
        <v>4991</v>
      </c>
      <c r="Q19" s="1" t="s">
        <v>4990</v>
      </c>
      <c r="R19" s="1" t="s">
        <v>4989</v>
      </c>
      <c r="S19" s="1" t="s">
        <v>4988</v>
      </c>
      <c r="T19" s="1" t="s">
        <v>4205</v>
      </c>
      <c r="W19" s="1" t="s">
        <v>4515</v>
      </c>
      <c r="X19" s="1" t="s">
        <v>300</v>
      </c>
      <c r="Y19" s="1" t="s">
        <v>4987</v>
      </c>
      <c r="AA19" s="1" t="s">
        <v>4986</v>
      </c>
      <c r="AC19" s="1" t="s">
        <v>4985</v>
      </c>
      <c r="AD19" s="1" t="s">
        <v>4984</v>
      </c>
      <c r="AE19" s="1" t="s">
        <v>4983</v>
      </c>
    </row>
    <row r="20" spans="2:31" x14ac:dyDescent="0.25">
      <c r="B20" s="1" t="s">
        <v>4982</v>
      </c>
      <c r="C20" s="1" t="s">
        <v>4981</v>
      </c>
      <c r="D20" s="1" t="s">
        <v>4980</v>
      </c>
      <c r="E20" s="1" t="s">
        <v>4979</v>
      </c>
      <c r="F20" s="1" t="s">
        <v>4978</v>
      </c>
      <c r="H20" s="1" t="s">
        <v>3596</v>
      </c>
      <c r="I20" s="1" t="s">
        <v>4157</v>
      </c>
      <c r="J20" s="1" t="s">
        <v>4977</v>
      </c>
      <c r="K20" s="1" t="s">
        <v>4976</v>
      </c>
      <c r="L20" s="1" t="s">
        <v>975</v>
      </c>
      <c r="M20" s="1" t="s">
        <v>4975</v>
      </c>
      <c r="N20" s="1" t="s">
        <v>4974</v>
      </c>
      <c r="O20" s="1" t="s">
        <v>4973</v>
      </c>
      <c r="P20" s="1" t="s">
        <v>4972</v>
      </c>
      <c r="Q20" s="1" t="s">
        <v>4971</v>
      </c>
      <c r="R20" s="1" t="s">
        <v>4970</v>
      </c>
      <c r="S20" s="1" t="s">
        <v>4969</v>
      </c>
      <c r="T20" s="1" t="s">
        <v>4045</v>
      </c>
      <c r="W20" s="1" t="s">
        <v>4504</v>
      </c>
      <c r="X20" s="1" t="s">
        <v>275</v>
      </c>
      <c r="Y20" s="1" t="s">
        <v>4968</v>
      </c>
      <c r="AA20" s="1" t="s">
        <v>4967</v>
      </c>
      <c r="AC20" s="1" t="s">
        <v>4966</v>
      </c>
      <c r="AD20" s="1" t="s">
        <v>4965</v>
      </c>
      <c r="AE20" s="1" t="s">
        <v>4964</v>
      </c>
    </row>
    <row r="21" spans="2:31" x14ac:dyDescent="0.25">
      <c r="B21" s="1" t="s">
        <v>4963</v>
      </c>
      <c r="C21" s="1" t="s">
        <v>4962</v>
      </c>
      <c r="D21" s="1" t="s">
        <v>4961</v>
      </c>
      <c r="E21" s="1" t="s">
        <v>4960</v>
      </c>
      <c r="F21" s="1" t="s">
        <v>4959</v>
      </c>
      <c r="H21" s="1" t="s">
        <v>3445</v>
      </c>
      <c r="I21" s="1" t="s">
        <v>4151</v>
      </c>
      <c r="J21" s="1" t="s">
        <v>4958</v>
      </c>
      <c r="K21" s="1" t="s">
        <v>4957</v>
      </c>
      <c r="L21" s="1" t="s">
        <v>973</v>
      </c>
      <c r="M21" s="1" t="s">
        <v>4956</v>
      </c>
      <c r="N21" s="1" t="s">
        <v>4955</v>
      </c>
      <c r="O21" s="1" t="s">
        <v>4954</v>
      </c>
      <c r="P21" s="1" t="s">
        <v>4953</v>
      </c>
      <c r="Q21" s="1" t="s">
        <v>4952</v>
      </c>
      <c r="R21" s="1" t="s">
        <v>4951</v>
      </c>
      <c r="S21" s="1" t="s">
        <v>4950</v>
      </c>
      <c r="T21" s="1" t="s">
        <v>4005</v>
      </c>
      <c r="W21" s="1" t="s">
        <v>4493</v>
      </c>
      <c r="X21" s="1" t="s">
        <v>225</v>
      </c>
      <c r="Y21" s="1" t="s">
        <v>4949</v>
      </c>
      <c r="AA21" s="1" t="s">
        <v>4948</v>
      </c>
      <c r="AC21" s="1" t="s">
        <v>4947</v>
      </c>
      <c r="AD21" s="1" t="s">
        <v>4946</v>
      </c>
      <c r="AE21" s="1" t="s">
        <v>4425</v>
      </c>
    </row>
    <row r="22" spans="2:31" x14ac:dyDescent="0.25">
      <c r="B22" s="1" t="s">
        <v>4945</v>
      </c>
      <c r="C22" s="1" t="s">
        <v>4944</v>
      </c>
      <c r="D22" s="1" t="s">
        <v>4943</v>
      </c>
      <c r="E22" s="1" t="s">
        <v>4942</v>
      </c>
      <c r="F22" s="1" t="s">
        <v>4941</v>
      </c>
      <c r="H22" s="1" t="s">
        <v>3430</v>
      </c>
      <c r="I22" s="1" t="s">
        <v>4139</v>
      </c>
      <c r="J22" s="1" t="s">
        <v>4940</v>
      </c>
      <c r="K22" s="1" t="s">
        <v>4939</v>
      </c>
      <c r="L22" s="1" t="s">
        <v>793</v>
      </c>
      <c r="M22" s="1" t="s">
        <v>4938</v>
      </c>
      <c r="N22" s="1" t="s">
        <v>4937</v>
      </c>
      <c r="O22" s="1" t="s">
        <v>4936</v>
      </c>
      <c r="P22" s="1" t="s">
        <v>4935</v>
      </c>
      <c r="Q22" s="1" t="s">
        <v>4934</v>
      </c>
      <c r="R22" s="1" t="s">
        <v>4933</v>
      </c>
      <c r="S22" s="1" t="s">
        <v>4932</v>
      </c>
      <c r="T22" s="1" t="s">
        <v>3991</v>
      </c>
      <c r="W22" s="1" t="s">
        <v>4482</v>
      </c>
      <c r="X22" s="1" t="s">
        <v>185</v>
      </c>
      <c r="Y22" s="1" t="s">
        <v>4931</v>
      </c>
      <c r="AA22" s="1" t="s">
        <v>4930</v>
      </c>
      <c r="AC22" s="1" t="s">
        <v>4929</v>
      </c>
      <c r="AD22" s="1" t="s">
        <v>4928</v>
      </c>
      <c r="AE22" s="1" t="s">
        <v>4416</v>
      </c>
    </row>
    <row r="23" spans="2:31" x14ac:dyDescent="0.25">
      <c r="B23" s="1" t="s">
        <v>4927</v>
      </c>
      <c r="C23" s="1" t="s">
        <v>4926</v>
      </c>
      <c r="D23" s="1" t="s">
        <v>4925</v>
      </c>
      <c r="E23" s="1" t="s">
        <v>4924</v>
      </c>
      <c r="F23" s="1" t="s">
        <v>4923</v>
      </c>
      <c r="H23" s="1" t="s">
        <v>3376</v>
      </c>
      <c r="I23" s="1" t="s">
        <v>3987</v>
      </c>
      <c r="J23" s="1" t="s">
        <v>4922</v>
      </c>
      <c r="K23" s="1" t="s">
        <v>4921</v>
      </c>
      <c r="L23" s="1" t="s">
        <v>776</v>
      </c>
      <c r="M23" s="1" t="s">
        <v>4920</v>
      </c>
      <c r="N23" s="1" t="s">
        <v>4919</v>
      </c>
      <c r="O23" s="1" t="s">
        <v>4918</v>
      </c>
      <c r="P23" s="1" t="s">
        <v>4917</v>
      </c>
      <c r="Q23" s="1" t="s">
        <v>4916</v>
      </c>
      <c r="R23" s="1" t="s">
        <v>4915</v>
      </c>
      <c r="S23" s="1" t="s">
        <v>4914</v>
      </c>
      <c r="T23" s="1" t="s">
        <v>3979</v>
      </c>
      <c r="W23" s="1" t="s">
        <v>4472</v>
      </c>
      <c r="Y23" s="1" t="s">
        <v>4913</v>
      </c>
      <c r="AA23" s="1" t="s">
        <v>4912</v>
      </c>
      <c r="AC23" s="1" t="s">
        <v>4911</v>
      </c>
      <c r="AD23" s="1" t="s">
        <v>4910</v>
      </c>
      <c r="AE23" s="1" t="s">
        <v>4353</v>
      </c>
    </row>
    <row r="24" spans="2:31" x14ac:dyDescent="0.25">
      <c r="B24" s="1" t="s">
        <v>4909</v>
      </c>
      <c r="C24" s="1" t="s">
        <v>4908</v>
      </c>
      <c r="D24" s="1" t="s">
        <v>4907</v>
      </c>
      <c r="E24" s="1" t="s">
        <v>4906</v>
      </c>
      <c r="F24" s="1" t="s">
        <v>4905</v>
      </c>
      <c r="H24" s="1" t="s">
        <v>3309</v>
      </c>
      <c r="I24" s="1" t="s">
        <v>3891</v>
      </c>
      <c r="J24" s="1" t="s">
        <v>4904</v>
      </c>
      <c r="K24" s="1" t="s">
        <v>4903</v>
      </c>
      <c r="L24" s="1" t="s">
        <v>693</v>
      </c>
      <c r="M24" s="1" t="s">
        <v>4902</v>
      </c>
      <c r="N24" s="1" t="s">
        <v>4901</v>
      </c>
      <c r="O24" s="1" t="s">
        <v>4900</v>
      </c>
      <c r="P24" s="1" t="s">
        <v>4899</v>
      </c>
      <c r="Q24" s="1" t="s">
        <v>4898</v>
      </c>
      <c r="R24" s="1" t="s">
        <v>4897</v>
      </c>
      <c r="S24" s="1" t="s">
        <v>4896</v>
      </c>
      <c r="T24" s="1" t="s">
        <v>3923</v>
      </c>
      <c r="W24" s="1" t="s">
        <v>4462</v>
      </c>
      <c r="Y24" s="1" t="s">
        <v>4895</v>
      </c>
      <c r="AA24" s="1" t="s">
        <v>4894</v>
      </c>
      <c r="AC24" s="1" t="s">
        <v>4893</v>
      </c>
      <c r="AD24" s="1" t="s">
        <v>4892</v>
      </c>
      <c r="AE24" s="1" t="s">
        <v>4291</v>
      </c>
    </row>
    <row r="25" spans="2:31" x14ac:dyDescent="0.25">
      <c r="B25" s="1" t="s">
        <v>4891</v>
      </c>
      <c r="C25" s="1" t="s">
        <v>4890</v>
      </c>
      <c r="D25" s="1" t="s">
        <v>4889</v>
      </c>
      <c r="E25" s="1" t="s">
        <v>4888</v>
      </c>
      <c r="F25" s="1" t="s">
        <v>4887</v>
      </c>
      <c r="H25" s="1" t="s">
        <v>3263</v>
      </c>
      <c r="I25" s="1" t="s">
        <v>3859</v>
      </c>
      <c r="J25" s="1" t="s">
        <v>4886</v>
      </c>
      <c r="K25" s="1" t="s">
        <v>4885</v>
      </c>
      <c r="L25" s="1" t="s">
        <v>685</v>
      </c>
      <c r="M25" s="1" t="s">
        <v>4884</v>
      </c>
      <c r="N25" s="1" t="s">
        <v>4883</v>
      </c>
      <c r="O25" s="1" t="s">
        <v>4882</v>
      </c>
      <c r="P25" s="1" t="s">
        <v>4881</v>
      </c>
      <c r="Q25" s="1" t="s">
        <v>4880</v>
      </c>
      <c r="R25" s="1" t="s">
        <v>4879</v>
      </c>
      <c r="S25" s="1" t="s">
        <v>4878</v>
      </c>
      <c r="T25" s="1" t="s">
        <v>3915</v>
      </c>
      <c r="W25" s="1" t="s">
        <v>4452</v>
      </c>
      <c r="Y25" s="1" t="s">
        <v>4877</v>
      </c>
      <c r="AA25" s="1" t="s">
        <v>4876</v>
      </c>
      <c r="AC25" s="1" t="s">
        <v>4875</v>
      </c>
      <c r="AD25" s="1" t="s">
        <v>4874</v>
      </c>
      <c r="AE25" s="1" t="s">
        <v>4270</v>
      </c>
    </row>
    <row r="26" spans="2:31" x14ac:dyDescent="0.25">
      <c r="B26" s="1" t="s">
        <v>4873</v>
      </c>
      <c r="C26" s="1" t="s">
        <v>4872</v>
      </c>
      <c r="D26" s="1" t="s">
        <v>4871</v>
      </c>
      <c r="E26" s="1" t="s">
        <v>4870</v>
      </c>
      <c r="F26" s="1" t="s">
        <v>4869</v>
      </c>
      <c r="H26" s="1" t="s">
        <v>3159</v>
      </c>
      <c r="I26" s="1" t="s">
        <v>3843</v>
      </c>
      <c r="J26" s="1" t="s">
        <v>4868</v>
      </c>
      <c r="K26" s="1" t="s">
        <v>4867</v>
      </c>
      <c r="L26" s="1" t="s">
        <v>573</v>
      </c>
      <c r="M26" s="1" t="s">
        <v>4866</v>
      </c>
      <c r="N26" s="1" t="s">
        <v>4865</v>
      </c>
      <c r="O26" s="1" t="s">
        <v>4864</v>
      </c>
      <c r="Q26" s="1" t="s">
        <v>4863</v>
      </c>
      <c r="R26" s="1" t="s">
        <v>4862</v>
      </c>
      <c r="S26" s="1" t="s">
        <v>4861</v>
      </c>
      <c r="T26" s="1" t="s">
        <v>3903</v>
      </c>
      <c r="W26" s="1" t="s">
        <v>4442</v>
      </c>
      <c r="AA26" s="1" t="s">
        <v>4860</v>
      </c>
      <c r="AC26" s="1" t="s">
        <v>4859</v>
      </c>
      <c r="AD26" s="1" t="s">
        <v>4858</v>
      </c>
      <c r="AE26" s="1" t="s">
        <v>4857</v>
      </c>
    </row>
    <row r="27" spans="2:31" x14ac:dyDescent="0.25">
      <c r="B27" s="1" t="s">
        <v>4856</v>
      </c>
      <c r="C27" s="1" t="s">
        <v>4855</v>
      </c>
      <c r="D27" s="1" t="s">
        <v>4854</v>
      </c>
      <c r="E27" s="1" t="s">
        <v>4853</v>
      </c>
      <c r="H27" s="1" t="s">
        <v>3111</v>
      </c>
      <c r="I27" s="1" t="s">
        <v>3811</v>
      </c>
      <c r="J27" s="1" t="s">
        <v>4852</v>
      </c>
      <c r="K27" s="1" t="s">
        <v>4851</v>
      </c>
      <c r="L27" s="1" t="s">
        <v>491</v>
      </c>
      <c r="M27" s="1" t="s">
        <v>4850</v>
      </c>
      <c r="N27" s="1" t="s">
        <v>4849</v>
      </c>
      <c r="O27" s="1" t="s">
        <v>4848</v>
      </c>
      <c r="Q27" s="1" t="s">
        <v>4847</v>
      </c>
      <c r="R27" s="1" t="s">
        <v>4846</v>
      </c>
      <c r="S27" s="1" t="s">
        <v>4845</v>
      </c>
      <c r="T27" s="1" t="s">
        <v>3883</v>
      </c>
      <c r="W27" s="1" t="s">
        <v>4432</v>
      </c>
      <c r="AA27" s="1" t="s">
        <v>4844</v>
      </c>
      <c r="AC27" s="1" t="s">
        <v>4843</v>
      </c>
      <c r="AD27" s="1" t="s">
        <v>4842</v>
      </c>
      <c r="AE27" s="1" t="s">
        <v>4167</v>
      </c>
    </row>
    <row r="28" spans="2:31" x14ac:dyDescent="0.25">
      <c r="B28" s="1" t="s">
        <v>4841</v>
      </c>
      <c r="C28" s="1" t="s">
        <v>4840</v>
      </c>
      <c r="D28" s="1" t="s">
        <v>4839</v>
      </c>
      <c r="E28" s="1" t="s">
        <v>4838</v>
      </c>
      <c r="H28" s="1" t="s">
        <v>3109</v>
      </c>
      <c r="I28" s="1" t="s">
        <v>3755</v>
      </c>
      <c r="J28" s="1" t="s">
        <v>4837</v>
      </c>
      <c r="K28" s="1" t="s">
        <v>4836</v>
      </c>
      <c r="L28" s="1" t="s">
        <v>291</v>
      </c>
      <c r="M28" s="1" t="s">
        <v>4835</v>
      </c>
      <c r="N28" s="1" t="s">
        <v>4834</v>
      </c>
      <c r="O28" s="1" t="s">
        <v>4833</v>
      </c>
      <c r="Q28" s="1" t="s">
        <v>4832</v>
      </c>
      <c r="R28" s="1" t="s">
        <v>4831</v>
      </c>
      <c r="S28" s="1" t="s">
        <v>4830</v>
      </c>
      <c r="T28" s="1" t="s">
        <v>3827</v>
      </c>
      <c r="W28" s="1" t="s">
        <v>4422</v>
      </c>
      <c r="AA28" s="1" t="s">
        <v>4829</v>
      </c>
      <c r="AC28" s="1" t="s">
        <v>4828</v>
      </c>
      <c r="AD28" s="1" t="s">
        <v>4827</v>
      </c>
      <c r="AE28" s="1" t="s">
        <v>4161</v>
      </c>
    </row>
    <row r="29" spans="2:31" x14ac:dyDescent="0.25">
      <c r="B29" s="1" t="s">
        <v>4826</v>
      </c>
      <c r="C29" s="1" t="s">
        <v>4825</v>
      </c>
      <c r="D29" s="1" t="s">
        <v>4824</v>
      </c>
      <c r="E29" s="1" t="s">
        <v>4823</v>
      </c>
      <c r="H29" s="1" t="s">
        <v>3069</v>
      </c>
      <c r="I29" s="1" t="s">
        <v>3735</v>
      </c>
      <c r="J29" s="1" t="s">
        <v>4822</v>
      </c>
      <c r="K29" s="1" t="s">
        <v>4821</v>
      </c>
      <c r="L29" s="1" t="s">
        <v>257</v>
      </c>
      <c r="M29" s="1" t="s">
        <v>4820</v>
      </c>
      <c r="N29" s="1" t="s">
        <v>4819</v>
      </c>
      <c r="O29" s="1" t="s">
        <v>4818</v>
      </c>
      <c r="Q29" s="1" t="s">
        <v>4817</v>
      </c>
      <c r="R29" s="1" t="s">
        <v>4816</v>
      </c>
      <c r="S29" s="1" t="s">
        <v>4815</v>
      </c>
      <c r="T29" s="1" t="s">
        <v>3819</v>
      </c>
      <c r="W29" s="1" t="s">
        <v>4413</v>
      </c>
      <c r="AA29" s="1" t="s">
        <v>4814</v>
      </c>
      <c r="AC29" s="1" t="s">
        <v>4813</v>
      </c>
      <c r="AD29" s="1" t="s">
        <v>4812</v>
      </c>
      <c r="AE29" s="1" t="s">
        <v>4143</v>
      </c>
    </row>
    <row r="30" spans="2:31" x14ac:dyDescent="0.25">
      <c r="B30" s="1" t="s">
        <v>4811</v>
      </c>
      <c r="C30" s="1" t="s">
        <v>4810</v>
      </c>
      <c r="D30" s="1" t="s">
        <v>4809</v>
      </c>
      <c r="E30" s="1" t="s">
        <v>4808</v>
      </c>
      <c r="H30" s="1" t="s">
        <v>3067</v>
      </c>
      <c r="I30" s="1" t="s">
        <v>3723</v>
      </c>
      <c r="J30" s="1" t="s">
        <v>4807</v>
      </c>
      <c r="K30" s="1" t="s">
        <v>4806</v>
      </c>
      <c r="L30" s="1" t="s">
        <v>256</v>
      </c>
      <c r="M30" s="1" t="s">
        <v>4805</v>
      </c>
      <c r="N30" s="1" t="s">
        <v>4804</v>
      </c>
      <c r="O30" s="1" t="s">
        <v>4803</v>
      </c>
      <c r="Q30" s="1" t="s">
        <v>4802</v>
      </c>
      <c r="R30" s="1" t="s">
        <v>4801</v>
      </c>
      <c r="S30" s="1" t="s">
        <v>4800</v>
      </c>
      <c r="T30" s="1" t="s">
        <v>3815</v>
      </c>
      <c r="W30" s="1" t="s">
        <v>4404</v>
      </c>
      <c r="AA30" s="1" t="s">
        <v>4799</v>
      </c>
      <c r="AC30" s="1" t="s">
        <v>4798</v>
      </c>
      <c r="AD30" s="1" t="s">
        <v>4797</v>
      </c>
      <c r="AE30" s="1" t="s">
        <v>4137</v>
      </c>
    </row>
    <row r="31" spans="2:31" x14ac:dyDescent="0.25">
      <c r="B31" s="1" t="s">
        <v>4796</v>
      </c>
      <c r="C31" s="1" t="s">
        <v>4795</v>
      </c>
      <c r="D31" s="1" t="s">
        <v>4794</v>
      </c>
      <c r="E31" s="1" t="s">
        <v>4793</v>
      </c>
      <c r="H31" s="1" t="s">
        <v>3061</v>
      </c>
      <c r="I31" s="1" t="s">
        <v>3663</v>
      </c>
      <c r="J31" s="1" t="s">
        <v>4792</v>
      </c>
      <c r="K31" s="1" t="s">
        <v>4791</v>
      </c>
      <c r="M31" s="1" t="s">
        <v>4790</v>
      </c>
      <c r="N31" s="1" t="s">
        <v>4789</v>
      </c>
      <c r="O31" s="1" t="s">
        <v>4788</v>
      </c>
      <c r="Q31" s="1" t="s">
        <v>4787</v>
      </c>
      <c r="R31" s="1" t="s">
        <v>4786</v>
      </c>
      <c r="S31" s="1" t="s">
        <v>4785</v>
      </c>
      <c r="T31" s="1" t="s">
        <v>3759</v>
      </c>
      <c r="W31" s="1" t="s">
        <v>4333</v>
      </c>
      <c r="AC31" s="1" t="s">
        <v>4784</v>
      </c>
      <c r="AD31" s="1" t="s">
        <v>4783</v>
      </c>
      <c r="AE31" s="1" t="s">
        <v>4131</v>
      </c>
    </row>
    <row r="32" spans="2:31" x14ac:dyDescent="0.25">
      <c r="B32" s="1" t="s">
        <v>4782</v>
      </c>
      <c r="C32" s="1" t="s">
        <v>4781</v>
      </c>
      <c r="D32" s="1" t="s">
        <v>4780</v>
      </c>
      <c r="E32" s="1" t="s">
        <v>4779</v>
      </c>
      <c r="H32" s="1" t="s">
        <v>3051</v>
      </c>
      <c r="I32" s="1" t="s">
        <v>3655</v>
      </c>
      <c r="J32" s="1" t="s">
        <v>4778</v>
      </c>
      <c r="K32" s="1" t="s">
        <v>4777</v>
      </c>
      <c r="M32" s="1" t="s">
        <v>4776</v>
      </c>
      <c r="N32" s="1" t="s">
        <v>4775</v>
      </c>
      <c r="O32" s="1" t="s">
        <v>4774</v>
      </c>
      <c r="Q32" s="1" t="s">
        <v>4773</v>
      </c>
      <c r="R32" s="1" t="s">
        <v>4772</v>
      </c>
      <c r="S32" s="1" t="s">
        <v>4771</v>
      </c>
      <c r="T32" s="1" t="s">
        <v>3731</v>
      </c>
      <c r="W32" s="1" t="s">
        <v>4319</v>
      </c>
      <c r="AC32" s="1" t="s">
        <v>4770</v>
      </c>
      <c r="AD32" s="1" t="s">
        <v>4769</v>
      </c>
      <c r="AE32" s="1" t="s">
        <v>4768</v>
      </c>
    </row>
    <row r="33" spans="2:31" x14ac:dyDescent="0.25">
      <c r="B33" s="1" t="s">
        <v>4767</v>
      </c>
      <c r="C33" s="1" t="s">
        <v>4766</v>
      </c>
      <c r="D33" s="1" t="s">
        <v>4765</v>
      </c>
      <c r="E33" s="1" t="s">
        <v>4764</v>
      </c>
      <c r="H33" s="1" t="s">
        <v>3035</v>
      </c>
      <c r="I33" s="1" t="s">
        <v>3631</v>
      </c>
      <c r="J33" s="1" t="s">
        <v>4763</v>
      </c>
      <c r="K33" s="1" t="s">
        <v>4762</v>
      </c>
      <c r="M33" s="1" t="s">
        <v>4761</v>
      </c>
      <c r="N33" s="1" t="s">
        <v>4760</v>
      </c>
      <c r="O33" s="1" t="s">
        <v>4759</v>
      </c>
      <c r="Q33" s="1" t="s">
        <v>4758</v>
      </c>
      <c r="R33" s="1" t="s">
        <v>4757</v>
      </c>
      <c r="S33" s="1" t="s">
        <v>4756</v>
      </c>
      <c r="T33" s="1" t="s">
        <v>3639</v>
      </c>
      <c r="W33" s="1" t="s">
        <v>4281</v>
      </c>
      <c r="AC33" s="1" t="s">
        <v>4755</v>
      </c>
      <c r="AD33" s="1" t="s">
        <v>4754</v>
      </c>
      <c r="AE33" s="1" t="s">
        <v>4113</v>
      </c>
    </row>
    <row r="34" spans="2:31" x14ac:dyDescent="0.25">
      <c r="B34" s="1" t="s">
        <v>4753</v>
      </c>
      <c r="C34" s="1" t="s">
        <v>4752</v>
      </c>
      <c r="D34" s="1" t="s">
        <v>4751</v>
      </c>
      <c r="E34" s="1" t="s">
        <v>4750</v>
      </c>
      <c r="H34" s="1" t="s">
        <v>3031</v>
      </c>
      <c r="I34" s="1" t="s">
        <v>3507</v>
      </c>
      <c r="J34" s="1" t="s">
        <v>4749</v>
      </c>
      <c r="K34" s="1" t="s">
        <v>4748</v>
      </c>
      <c r="M34" s="1" t="s">
        <v>4747</v>
      </c>
      <c r="N34" s="1" t="s">
        <v>4746</v>
      </c>
      <c r="O34" s="1" t="s">
        <v>4745</v>
      </c>
      <c r="Q34" s="1" t="s">
        <v>4744</v>
      </c>
      <c r="R34" s="1" t="s">
        <v>4743</v>
      </c>
      <c r="S34" s="1" t="s">
        <v>4742</v>
      </c>
      <c r="T34" s="1" t="s">
        <v>3627</v>
      </c>
      <c r="W34" s="1" t="s">
        <v>4260</v>
      </c>
      <c r="AC34" s="1" t="s">
        <v>4741</v>
      </c>
      <c r="AD34" s="1" t="s">
        <v>4740</v>
      </c>
      <c r="AE34" s="1" t="s">
        <v>4107</v>
      </c>
    </row>
    <row r="35" spans="2:31" x14ac:dyDescent="0.25">
      <c r="B35" s="1" t="s">
        <v>4739</v>
      </c>
      <c r="C35" s="1" t="s">
        <v>4738</v>
      </c>
      <c r="D35" s="1" t="s">
        <v>4737</v>
      </c>
      <c r="E35" s="1" t="s">
        <v>4736</v>
      </c>
      <c r="H35" s="1" t="s">
        <v>3003</v>
      </c>
      <c r="I35" s="1" t="s">
        <v>3499</v>
      </c>
      <c r="J35" s="1" t="s">
        <v>4735</v>
      </c>
      <c r="K35" s="1" t="s">
        <v>4734</v>
      </c>
      <c r="M35" s="1" t="s">
        <v>4733</v>
      </c>
      <c r="N35" s="1" t="s">
        <v>4732</v>
      </c>
      <c r="O35" s="1" t="s">
        <v>4731</v>
      </c>
      <c r="Q35" s="1" t="s">
        <v>4730</v>
      </c>
      <c r="R35" s="1" t="s">
        <v>4729</v>
      </c>
      <c r="S35" s="1" t="s">
        <v>4728</v>
      </c>
      <c r="T35" s="1" t="s">
        <v>3623</v>
      </c>
      <c r="W35" s="1" t="s">
        <v>4248</v>
      </c>
      <c r="AC35" s="1" t="s">
        <v>4727</v>
      </c>
      <c r="AD35" s="1" t="s">
        <v>4726</v>
      </c>
      <c r="AE35" s="1" t="s">
        <v>4089</v>
      </c>
    </row>
    <row r="36" spans="2:31" x14ac:dyDescent="0.25">
      <c r="B36" s="1" t="s">
        <v>4725</v>
      </c>
      <c r="C36" s="1" t="s">
        <v>4724</v>
      </c>
      <c r="D36" s="1" t="s">
        <v>4723</v>
      </c>
      <c r="E36" s="1" t="s">
        <v>4722</v>
      </c>
      <c r="H36" s="1" t="s">
        <v>2905</v>
      </c>
      <c r="I36" s="1" t="s">
        <v>3487</v>
      </c>
      <c r="J36" s="1" t="s">
        <v>4721</v>
      </c>
      <c r="K36" s="1" t="s">
        <v>4720</v>
      </c>
      <c r="N36" s="1" t="s">
        <v>4719</v>
      </c>
      <c r="O36" s="1" t="s">
        <v>4718</v>
      </c>
      <c r="Q36" s="1" t="s">
        <v>4717</v>
      </c>
      <c r="R36" s="1" t="s">
        <v>4716</v>
      </c>
      <c r="S36" s="1" t="s">
        <v>4715</v>
      </c>
      <c r="T36" s="1" t="s">
        <v>3619</v>
      </c>
      <c r="W36" s="1" t="s">
        <v>4242</v>
      </c>
      <c r="AC36" s="1" t="s">
        <v>4714</v>
      </c>
      <c r="AD36" s="1" t="s">
        <v>4713</v>
      </c>
      <c r="AE36" s="1" t="s">
        <v>4712</v>
      </c>
    </row>
    <row r="37" spans="2:31" x14ac:dyDescent="0.25">
      <c r="B37" s="1" t="s">
        <v>4711</v>
      </c>
      <c r="C37" s="1" t="s">
        <v>4710</v>
      </c>
      <c r="D37" s="1" t="s">
        <v>4709</v>
      </c>
      <c r="E37" s="1" t="s">
        <v>4708</v>
      </c>
      <c r="H37" s="1" t="s">
        <v>2835</v>
      </c>
      <c r="I37" s="1" t="s">
        <v>3483</v>
      </c>
      <c r="J37" s="1" t="s">
        <v>4707</v>
      </c>
      <c r="K37" s="1" t="s">
        <v>4706</v>
      </c>
      <c r="N37" s="1" t="s">
        <v>4705</v>
      </c>
      <c r="O37" s="1" t="s">
        <v>4704</v>
      </c>
      <c r="Q37" s="1" t="s">
        <v>4703</v>
      </c>
      <c r="R37" s="1" t="s">
        <v>4702</v>
      </c>
      <c r="S37" s="1" t="s">
        <v>4701</v>
      </c>
      <c r="T37" s="1" t="s">
        <v>3615</v>
      </c>
      <c r="W37" s="1" t="s">
        <v>4230</v>
      </c>
      <c r="AC37" s="1" t="s">
        <v>4700</v>
      </c>
      <c r="AD37" s="1" t="s">
        <v>4699</v>
      </c>
    </row>
    <row r="38" spans="2:31" x14ac:dyDescent="0.25">
      <c r="B38" s="1" t="s">
        <v>4698</v>
      </c>
      <c r="C38" s="1" t="s">
        <v>4697</v>
      </c>
      <c r="D38" s="1" t="s">
        <v>4696</v>
      </c>
      <c r="E38" s="1" t="s">
        <v>4695</v>
      </c>
      <c r="H38" s="1" t="s">
        <v>2827</v>
      </c>
      <c r="I38" s="1" t="s">
        <v>3463</v>
      </c>
      <c r="J38" s="1" t="s">
        <v>4694</v>
      </c>
      <c r="K38" s="1" t="s">
        <v>4693</v>
      </c>
      <c r="N38" s="1" t="s">
        <v>4692</v>
      </c>
      <c r="O38" s="1" t="s">
        <v>4691</v>
      </c>
      <c r="Q38" s="1" t="s">
        <v>4690</v>
      </c>
      <c r="R38" s="1" t="s">
        <v>4689</v>
      </c>
      <c r="S38" s="1" t="s">
        <v>4688</v>
      </c>
      <c r="T38" s="1" t="s">
        <v>3587</v>
      </c>
      <c r="W38" s="1" t="s">
        <v>4224</v>
      </c>
      <c r="AC38" s="1" t="s">
        <v>4687</v>
      </c>
      <c r="AD38" s="1" t="s">
        <v>4686</v>
      </c>
    </row>
    <row r="39" spans="2:31" x14ac:dyDescent="0.25">
      <c r="B39" s="1" t="s">
        <v>4685</v>
      </c>
      <c r="C39" s="1" t="s">
        <v>4684</v>
      </c>
      <c r="D39" s="1" t="s">
        <v>4683</v>
      </c>
      <c r="E39" s="1" t="s">
        <v>4682</v>
      </c>
      <c r="H39" s="1" t="s">
        <v>2791</v>
      </c>
      <c r="I39" s="1" t="s">
        <v>3435</v>
      </c>
      <c r="J39" s="1" t="s">
        <v>4681</v>
      </c>
      <c r="K39" s="1" t="s">
        <v>4680</v>
      </c>
      <c r="N39" s="1" t="s">
        <v>4679</v>
      </c>
      <c r="O39" s="1" t="s">
        <v>4678</v>
      </c>
      <c r="Q39" s="1" t="s">
        <v>4677</v>
      </c>
      <c r="R39" s="1" t="s">
        <v>4676</v>
      </c>
      <c r="S39" s="1" t="s">
        <v>4675</v>
      </c>
      <c r="T39" s="1" t="s">
        <v>3559</v>
      </c>
      <c r="W39" s="1" t="s">
        <v>4218</v>
      </c>
      <c r="AC39" s="1" t="s">
        <v>4674</v>
      </c>
      <c r="AD39" s="1" t="s">
        <v>4673</v>
      </c>
    </row>
    <row r="40" spans="2:31" x14ac:dyDescent="0.25">
      <c r="B40" s="1" t="s">
        <v>4672</v>
      </c>
      <c r="C40" s="1" t="s">
        <v>4671</v>
      </c>
      <c r="D40" s="1" t="s">
        <v>4670</v>
      </c>
      <c r="E40" s="1" t="s">
        <v>4669</v>
      </c>
      <c r="H40" s="1" t="s">
        <v>2739</v>
      </c>
      <c r="I40" s="1" t="s">
        <v>3429</v>
      </c>
      <c r="J40" s="1" t="s">
        <v>4668</v>
      </c>
      <c r="K40" s="1" t="s">
        <v>4667</v>
      </c>
      <c r="N40" s="1" t="s">
        <v>4666</v>
      </c>
      <c r="O40" s="1" t="s">
        <v>4665</v>
      </c>
      <c r="Q40" s="1" t="s">
        <v>4664</v>
      </c>
      <c r="R40" s="1" t="s">
        <v>4663</v>
      </c>
      <c r="S40" s="1" t="s">
        <v>4662</v>
      </c>
      <c r="T40" s="1" t="s">
        <v>3539</v>
      </c>
      <c r="W40" s="1" t="s">
        <v>4212</v>
      </c>
      <c r="AC40" s="1" t="s">
        <v>4661</v>
      </c>
      <c r="AD40" s="1" t="s">
        <v>4660</v>
      </c>
    </row>
    <row r="41" spans="2:31" x14ac:dyDescent="0.25">
      <c r="B41" s="1" t="s">
        <v>4659</v>
      </c>
      <c r="C41" s="1" t="s">
        <v>4658</v>
      </c>
      <c r="D41" s="1" t="s">
        <v>4657</v>
      </c>
      <c r="E41" s="1" t="s">
        <v>4656</v>
      </c>
      <c r="H41" s="1" t="s">
        <v>2727</v>
      </c>
      <c r="I41" s="1" t="s">
        <v>3378</v>
      </c>
      <c r="J41" s="1" t="s">
        <v>4655</v>
      </c>
      <c r="K41" s="1" t="s">
        <v>4654</v>
      </c>
      <c r="N41" s="1" t="s">
        <v>4653</v>
      </c>
      <c r="O41" s="1" t="s">
        <v>4652</v>
      </c>
      <c r="Q41" s="1" t="s">
        <v>4651</v>
      </c>
      <c r="R41" s="1" t="s">
        <v>4650</v>
      </c>
      <c r="S41" s="1" t="s">
        <v>4649</v>
      </c>
      <c r="T41" s="1" t="s">
        <v>3523</v>
      </c>
      <c r="W41" s="1" t="s">
        <v>4206</v>
      </c>
      <c r="AC41" s="1" t="s">
        <v>4648</v>
      </c>
      <c r="AD41" s="1" t="s">
        <v>4647</v>
      </c>
    </row>
    <row r="42" spans="2:31" x14ac:dyDescent="0.25">
      <c r="B42" s="1" t="s">
        <v>4646</v>
      </c>
      <c r="C42" s="1" t="s">
        <v>4645</v>
      </c>
      <c r="D42" s="1" t="s">
        <v>4644</v>
      </c>
      <c r="E42" s="1" t="s">
        <v>4643</v>
      </c>
      <c r="H42" s="1" t="s">
        <v>2607</v>
      </c>
      <c r="I42" s="1" t="s">
        <v>3363</v>
      </c>
      <c r="J42" s="1" t="s">
        <v>4642</v>
      </c>
      <c r="K42" s="1" t="s">
        <v>4641</v>
      </c>
      <c r="N42" s="1" t="s">
        <v>4640</v>
      </c>
      <c r="O42" s="1" t="s">
        <v>4639</v>
      </c>
      <c r="Q42" s="1" t="s">
        <v>4638</v>
      </c>
      <c r="R42" s="1" t="s">
        <v>4637</v>
      </c>
      <c r="S42" s="1" t="s">
        <v>4636</v>
      </c>
      <c r="T42" s="1" t="s">
        <v>3456</v>
      </c>
      <c r="W42" s="1" t="s">
        <v>4200</v>
      </c>
      <c r="AC42" s="1" t="s">
        <v>4635</v>
      </c>
      <c r="AD42" s="1" t="s">
        <v>4634</v>
      </c>
    </row>
    <row r="43" spans="2:31" x14ac:dyDescent="0.25">
      <c r="B43" s="1" t="s">
        <v>4633</v>
      </c>
      <c r="C43" s="1" t="s">
        <v>4632</v>
      </c>
      <c r="D43" s="1" t="s">
        <v>4631</v>
      </c>
      <c r="E43" s="1" t="s">
        <v>4630</v>
      </c>
      <c r="H43" s="1" t="s">
        <v>2563</v>
      </c>
      <c r="I43" s="1" t="s">
        <v>3357</v>
      </c>
      <c r="J43" s="1" t="s">
        <v>4629</v>
      </c>
      <c r="K43" s="1" t="s">
        <v>4628</v>
      </c>
      <c r="N43" s="1" t="s">
        <v>4627</v>
      </c>
      <c r="O43" s="1" t="s">
        <v>4626</v>
      </c>
      <c r="Q43" s="1" t="s">
        <v>4625</v>
      </c>
      <c r="R43" s="1" t="s">
        <v>4624</v>
      </c>
      <c r="S43" s="1" t="s">
        <v>4623</v>
      </c>
      <c r="T43" s="1" t="s">
        <v>3393</v>
      </c>
      <c r="W43" s="1" t="s">
        <v>4194</v>
      </c>
      <c r="AC43" s="1" t="s">
        <v>4622</v>
      </c>
      <c r="AD43" s="1" t="s">
        <v>4621</v>
      </c>
    </row>
    <row r="44" spans="2:31" x14ac:dyDescent="0.25">
      <c r="B44" s="1" t="s">
        <v>4620</v>
      </c>
      <c r="C44" s="1" t="s">
        <v>4619</v>
      </c>
      <c r="D44" s="1" t="s">
        <v>4618</v>
      </c>
      <c r="E44" s="1" t="s">
        <v>4617</v>
      </c>
      <c r="H44" s="1" t="s">
        <v>2557</v>
      </c>
      <c r="I44" s="1" t="s">
        <v>3324</v>
      </c>
      <c r="J44" s="1" t="s">
        <v>4616</v>
      </c>
      <c r="K44" s="1" t="s">
        <v>4615</v>
      </c>
      <c r="N44" s="1" t="s">
        <v>4614</v>
      </c>
      <c r="O44" s="1" t="s">
        <v>4613</v>
      </c>
      <c r="Q44" s="1" t="s">
        <v>4612</v>
      </c>
      <c r="R44" s="1" t="s">
        <v>4611</v>
      </c>
      <c r="S44" s="1" t="s">
        <v>4610</v>
      </c>
      <c r="T44" s="1" t="s">
        <v>3384</v>
      </c>
      <c r="W44" s="1" t="s">
        <v>4188</v>
      </c>
      <c r="AC44" s="1" t="s">
        <v>4609</v>
      </c>
      <c r="AD44" s="1" t="s">
        <v>4608</v>
      </c>
    </row>
    <row r="45" spans="2:31" x14ac:dyDescent="0.25">
      <c r="B45" s="1" t="s">
        <v>4607</v>
      </c>
      <c r="C45" s="1" t="s">
        <v>4606</v>
      </c>
      <c r="D45" s="1" t="s">
        <v>4605</v>
      </c>
      <c r="E45" s="1" t="s">
        <v>4604</v>
      </c>
      <c r="H45" s="1" t="s">
        <v>2545</v>
      </c>
      <c r="I45" s="1" t="s">
        <v>3306</v>
      </c>
      <c r="J45" s="1" t="s">
        <v>4603</v>
      </c>
      <c r="K45" s="1" t="s">
        <v>4602</v>
      </c>
      <c r="N45" s="1" t="s">
        <v>4601</v>
      </c>
      <c r="O45" s="1" t="s">
        <v>4600</v>
      </c>
      <c r="Q45" s="1" t="s">
        <v>4599</v>
      </c>
      <c r="R45" s="1" t="s">
        <v>4598</v>
      </c>
      <c r="S45" s="1" t="s">
        <v>4597</v>
      </c>
      <c r="T45" s="1" t="s">
        <v>3381</v>
      </c>
      <c r="W45" s="1" t="s">
        <v>4182</v>
      </c>
      <c r="AC45" s="1" t="s">
        <v>4596</v>
      </c>
      <c r="AD45" s="1" t="s">
        <v>4595</v>
      </c>
    </row>
    <row r="46" spans="2:31" x14ac:dyDescent="0.25">
      <c r="B46" s="1" t="s">
        <v>4594</v>
      </c>
      <c r="C46" s="1" t="s">
        <v>4593</v>
      </c>
      <c r="D46" s="1" t="s">
        <v>4592</v>
      </c>
      <c r="E46" s="1" t="s">
        <v>4591</v>
      </c>
      <c r="H46" s="1" t="s">
        <v>2493</v>
      </c>
      <c r="I46" s="1" t="s">
        <v>3292</v>
      </c>
      <c r="J46" s="1" t="s">
        <v>4590</v>
      </c>
      <c r="K46" s="1" t="s">
        <v>4589</v>
      </c>
      <c r="N46" s="1" t="s">
        <v>4588</v>
      </c>
      <c r="O46" s="1" t="s">
        <v>4587</v>
      </c>
      <c r="Q46" s="1" t="s">
        <v>4586</v>
      </c>
      <c r="R46" s="1" t="s">
        <v>4585</v>
      </c>
      <c r="S46" s="1" t="s">
        <v>4584</v>
      </c>
      <c r="T46" s="1" t="s">
        <v>3314</v>
      </c>
      <c r="W46" s="1" t="s">
        <v>4152</v>
      </c>
      <c r="AC46" s="1" t="s">
        <v>4583</v>
      </c>
      <c r="AD46" s="1" t="s">
        <v>4582</v>
      </c>
    </row>
    <row r="47" spans="2:31" x14ac:dyDescent="0.25">
      <c r="B47" s="1" t="s">
        <v>4581</v>
      </c>
      <c r="C47" s="1" t="s">
        <v>4580</v>
      </c>
      <c r="D47" s="1" t="s">
        <v>4579</v>
      </c>
      <c r="E47" s="1" t="s">
        <v>4578</v>
      </c>
      <c r="H47" s="1" t="s">
        <v>2483</v>
      </c>
      <c r="I47" s="1" t="s">
        <v>3260</v>
      </c>
      <c r="J47" s="1" t="s">
        <v>4577</v>
      </c>
      <c r="K47" s="1" t="s">
        <v>4576</v>
      </c>
      <c r="N47" s="1" t="s">
        <v>4575</v>
      </c>
      <c r="O47" s="1" t="s">
        <v>4574</v>
      </c>
      <c r="Q47" s="1" t="s">
        <v>4573</v>
      </c>
      <c r="R47" s="1" t="s">
        <v>4572</v>
      </c>
      <c r="S47" s="1" t="s">
        <v>4571</v>
      </c>
      <c r="T47" s="1" t="s">
        <v>3310</v>
      </c>
      <c r="W47" s="1" t="s">
        <v>4116</v>
      </c>
      <c r="AC47" s="1" t="s">
        <v>4570</v>
      </c>
      <c r="AD47" s="1" t="s">
        <v>4569</v>
      </c>
    </row>
    <row r="48" spans="2:31" x14ac:dyDescent="0.25">
      <c r="C48" s="1" t="s">
        <v>4568</v>
      </c>
      <c r="D48" s="1" t="s">
        <v>4567</v>
      </c>
      <c r="E48" s="1" t="s">
        <v>4566</v>
      </c>
      <c r="H48" s="1" t="s">
        <v>2453</v>
      </c>
      <c r="I48" s="1" t="s">
        <v>3256</v>
      </c>
      <c r="J48" s="1" t="s">
        <v>4565</v>
      </c>
      <c r="N48" s="1" t="s">
        <v>4564</v>
      </c>
      <c r="O48" s="1" t="s">
        <v>4563</v>
      </c>
      <c r="Q48" s="1" t="s">
        <v>4562</v>
      </c>
      <c r="R48" s="1" t="s">
        <v>4561</v>
      </c>
      <c r="S48" s="1" t="s">
        <v>4560</v>
      </c>
      <c r="T48" s="1" t="s">
        <v>3290</v>
      </c>
      <c r="W48" s="1" t="s">
        <v>4086</v>
      </c>
      <c r="AC48" s="1" t="s">
        <v>4559</v>
      </c>
      <c r="AD48" s="1" t="s">
        <v>4558</v>
      </c>
    </row>
    <row r="49" spans="3:30" x14ac:dyDescent="0.25">
      <c r="C49" s="1" t="s">
        <v>4557</v>
      </c>
      <c r="D49" s="1" t="s">
        <v>4556</v>
      </c>
      <c r="E49" s="1" t="s">
        <v>4555</v>
      </c>
      <c r="H49" s="1" t="s">
        <v>2439</v>
      </c>
      <c r="I49" s="1" t="s">
        <v>3138</v>
      </c>
      <c r="J49" s="1" t="s">
        <v>4554</v>
      </c>
      <c r="N49" s="1" t="s">
        <v>4553</v>
      </c>
      <c r="O49" s="1" t="s">
        <v>4552</v>
      </c>
      <c r="Q49" s="1" t="s">
        <v>4551</v>
      </c>
      <c r="R49" s="1" t="s">
        <v>4550</v>
      </c>
      <c r="S49" s="1" t="s">
        <v>4549</v>
      </c>
      <c r="T49" s="1" t="s">
        <v>3264</v>
      </c>
      <c r="W49" s="1" t="s">
        <v>4081</v>
      </c>
      <c r="AC49" s="1" t="s">
        <v>4548</v>
      </c>
      <c r="AD49" s="1" t="s">
        <v>4547</v>
      </c>
    </row>
    <row r="50" spans="3:30" x14ac:dyDescent="0.25">
      <c r="C50" s="1" t="s">
        <v>4546</v>
      </c>
      <c r="D50" s="1" t="s">
        <v>4545</v>
      </c>
      <c r="E50" s="1" t="s">
        <v>4544</v>
      </c>
      <c r="H50" s="1" t="s">
        <v>2415</v>
      </c>
      <c r="I50" s="1" t="s">
        <v>3100</v>
      </c>
      <c r="J50" s="1" t="s">
        <v>4543</v>
      </c>
      <c r="N50" s="1" t="s">
        <v>4542</v>
      </c>
      <c r="O50" s="1" t="s">
        <v>4541</v>
      </c>
      <c r="Q50" s="1" t="s">
        <v>4540</v>
      </c>
      <c r="R50" s="1" t="s">
        <v>4539</v>
      </c>
      <c r="S50" s="1" t="s">
        <v>4538</v>
      </c>
      <c r="T50" s="1" t="s">
        <v>3258</v>
      </c>
      <c r="W50" s="1" t="s">
        <v>4071</v>
      </c>
      <c r="AC50" s="1" t="s">
        <v>4537</v>
      </c>
      <c r="AD50" s="1" t="s">
        <v>4536</v>
      </c>
    </row>
    <row r="51" spans="3:30" x14ac:dyDescent="0.25">
      <c r="C51" s="1" t="s">
        <v>4535</v>
      </c>
      <c r="D51" s="1" t="s">
        <v>4534</v>
      </c>
      <c r="E51" s="1" t="s">
        <v>4533</v>
      </c>
      <c r="H51" s="1" t="s">
        <v>2383</v>
      </c>
      <c r="I51" s="1" t="s">
        <v>3072</v>
      </c>
      <c r="J51" s="1" t="s">
        <v>4532</v>
      </c>
      <c r="N51" s="1" t="s">
        <v>4531</v>
      </c>
      <c r="O51" s="1" t="s">
        <v>4530</v>
      </c>
      <c r="Q51" s="1" t="s">
        <v>4529</v>
      </c>
      <c r="R51" s="1" t="s">
        <v>4528</v>
      </c>
      <c r="S51" s="1" t="s">
        <v>4527</v>
      </c>
      <c r="T51" s="1" t="s">
        <v>3250</v>
      </c>
      <c r="W51" s="1" t="s">
        <v>4056</v>
      </c>
      <c r="AC51" s="1" t="s">
        <v>4526</v>
      </c>
      <c r="AD51" s="1" t="s">
        <v>4525</v>
      </c>
    </row>
    <row r="52" spans="3:30" x14ac:dyDescent="0.25">
      <c r="C52" s="1" t="s">
        <v>4524</v>
      </c>
      <c r="D52" s="1" t="s">
        <v>4523</v>
      </c>
      <c r="E52" s="1" t="s">
        <v>4522</v>
      </c>
      <c r="H52" s="1" t="s">
        <v>2381</v>
      </c>
      <c r="I52" s="1" t="s">
        <v>3066</v>
      </c>
      <c r="J52" s="1" t="s">
        <v>4521</v>
      </c>
      <c r="N52" s="1" t="s">
        <v>4520</v>
      </c>
      <c r="O52" s="1" t="s">
        <v>4519</v>
      </c>
      <c r="Q52" s="1" t="s">
        <v>4518</v>
      </c>
      <c r="R52" s="1" t="s">
        <v>4517</v>
      </c>
      <c r="S52" s="1" t="s">
        <v>4516</v>
      </c>
      <c r="T52" s="1" t="s">
        <v>3236</v>
      </c>
      <c r="W52" s="1" t="s">
        <v>4051</v>
      </c>
      <c r="AC52" s="1" t="s">
        <v>4515</v>
      </c>
      <c r="AD52" s="1" t="s">
        <v>4514</v>
      </c>
    </row>
    <row r="53" spans="3:30" x14ac:dyDescent="0.25">
      <c r="C53" s="1" t="s">
        <v>4513</v>
      </c>
      <c r="D53" s="1" t="s">
        <v>4512</v>
      </c>
      <c r="E53" s="1" t="s">
        <v>4511</v>
      </c>
      <c r="H53" s="1" t="s">
        <v>2367</v>
      </c>
      <c r="I53" s="1" t="s">
        <v>3064</v>
      </c>
      <c r="J53" s="1" t="s">
        <v>4510</v>
      </c>
      <c r="N53" s="1" t="s">
        <v>4509</v>
      </c>
      <c r="O53" s="1" t="s">
        <v>4508</v>
      </c>
      <c r="Q53" s="1" t="s">
        <v>4507</v>
      </c>
      <c r="R53" s="1" t="s">
        <v>4506</v>
      </c>
      <c r="S53" s="1" t="s">
        <v>4505</v>
      </c>
      <c r="T53" s="1" t="s">
        <v>3218</v>
      </c>
      <c r="W53" s="1" t="s">
        <v>4046</v>
      </c>
      <c r="AC53" s="1" t="s">
        <v>4504</v>
      </c>
      <c r="AD53" s="1" t="s">
        <v>4503</v>
      </c>
    </row>
    <row r="54" spans="3:30" x14ac:dyDescent="0.25">
      <c r="C54" s="1" t="s">
        <v>4502</v>
      </c>
      <c r="D54" s="1" t="s">
        <v>4501</v>
      </c>
      <c r="E54" s="1" t="s">
        <v>4500</v>
      </c>
      <c r="H54" s="1" t="s">
        <v>2331</v>
      </c>
      <c r="I54" s="1" t="s">
        <v>3046</v>
      </c>
      <c r="J54" s="1" t="s">
        <v>4499</v>
      </c>
      <c r="N54" s="1" t="s">
        <v>4498</v>
      </c>
      <c r="O54" s="1" t="s">
        <v>4497</v>
      </c>
      <c r="Q54" s="1" t="s">
        <v>4496</v>
      </c>
      <c r="R54" s="1" t="s">
        <v>4495</v>
      </c>
      <c r="S54" s="1" t="s">
        <v>4494</v>
      </c>
      <c r="T54" s="1" t="s">
        <v>3214</v>
      </c>
      <c r="W54" s="1" t="s">
        <v>4041</v>
      </c>
      <c r="AC54" s="1" t="s">
        <v>4493</v>
      </c>
      <c r="AD54" s="1" t="s">
        <v>4492</v>
      </c>
    </row>
    <row r="55" spans="3:30" x14ac:dyDescent="0.25">
      <c r="C55" s="1" t="s">
        <v>4491</v>
      </c>
      <c r="D55" s="1" t="s">
        <v>4490</v>
      </c>
      <c r="E55" s="1" t="s">
        <v>4489</v>
      </c>
      <c r="H55" s="1" t="s">
        <v>2315</v>
      </c>
      <c r="I55" s="1" t="s">
        <v>3040</v>
      </c>
      <c r="J55" s="1" t="s">
        <v>4488</v>
      </c>
      <c r="N55" s="1" t="s">
        <v>4487</v>
      </c>
      <c r="O55" s="1" t="s">
        <v>4486</v>
      </c>
      <c r="Q55" s="1" t="s">
        <v>4485</v>
      </c>
      <c r="R55" s="1" t="s">
        <v>4484</v>
      </c>
      <c r="S55" s="1" t="s">
        <v>4483</v>
      </c>
      <c r="T55" s="1" t="s">
        <v>3206</v>
      </c>
      <c r="W55" s="1" t="s">
        <v>4036</v>
      </c>
      <c r="AC55" s="1" t="s">
        <v>4482</v>
      </c>
      <c r="AD55" s="1" t="s">
        <v>4481</v>
      </c>
    </row>
    <row r="56" spans="3:30" x14ac:dyDescent="0.25">
      <c r="C56" s="1" t="s">
        <v>4480</v>
      </c>
      <c r="D56" s="1" t="s">
        <v>4479</v>
      </c>
      <c r="E56" s="1" t="s">
        <v>4478</v>
      </c>
      <c r="H56" s="1" t="s">
        <v>2289</v>
      </c>
      <c r="I56" s="1" t="s">
        <v>3004</v>
      </c>
      <c r="J56" s="1" t="s">
        <v>4477</v>
      </c>
      <c r="O56" s="1" t="s">
        <v>4476</v>
      </c>
      <c r="Q56" s="1" t="s">
        <v>4475</v>
      </c>
      <c r="R56" s="1" t="s">
        <v>4474</v>
      </c>
      <c r="S56" s="1" t="s">
        <v>4473</v>
      </c>
      <c r="T56" s="1" t="s">
        <v>3198</v>
      </c>
      <c r="W56" s="1" t="s">
        <v>4021</v>
      </c>
      <c r="AC56" s="1" t="s">
        <v>4472</v>
      </c>
      <c r="AD56" s="1" t="s">
        <v>4471</v>
      </c>
    </row>
    <row r="57" spans="3:30" x14ac:dyDescent="0.25">
      <c r="C57" s="1" t="s">
        <v>4470</v>
      </c>
      <c r="D57" s="1" t="s">
        <v>4469</v>
      </c>
      <c r="E57" s="1" t="s">
        <v>4468</v>
      </c>
      <c r="H57" s="1" t="s">
        <v>2243</v>
      </c>
      <c r="I57" s="1" t="s">
        <v>2992</v>
      </c>
      <c r="J57" s="1" t="s">
        <v>4467</v>
      </c>
      <c r="O57" s="1" t="s">
        <v>4466</v>
      </c>
      <c r="Q57" s="1" t="s">
        <v>4465</v>
      </c>
      <c r="R57" s="1" t="s">
        <v>4464</v>
      </c>
      <c r="S57" s="1" t="s">
        <v>4463</v>
      </c>
      <c r="T57" s="1" t="s">
        <v>3192</v>
      </c>
      <c r="W57" s="1" t="s">
        <v>4016</v>
      </c>
      <c r="AC57" s="1" t="s">
        <v>4462</v>
      </c>
      <c r="AD57" s="1" t="s">
        <v>4461</v>
      </c>
    </row>
    <row r="58" spans="3:30" x14ac:dyDescent="0.25">
      <c r="C58" s="1" t="s">
        <v>4460</v>
      </c>
      <c r="D58" s="1" t="s">
        <v>4459</v>
      </c>
      <c r="E58" s="1" t="s">
        <v>4458</v>
      </c>
      <c r="H58" s="1" t="s">
        <v>2215</v>
      </c>
      <c r="I58" s="1" t="s">
        <v>2964</v>
      </c>
      <c r="J58" s="1" t="s">
        <v>4457</v>
      </c>
      <c r="O58" s="1" t="s">
        <v>4456</v>
      </c>
      <c r="Q58" s="1" t="s">
        <v>4455</v>
      </c>
      <c r="R58" s="1" t="s">
        <v>4454</v>
      </c>
      <c r="S58" s="1" t="s">
        <v>4453</v>
      </c>
      <c r="T58" s="1" t="s">
        <v>3180</v>
      </c>
      <c r="W58" s="1" t="s">
        <v>3992</v>
      </c>
      <c r="AC58" s="1" t="s">
        <v>4452</v>
      </c>
      <c r="AD58" s="1" t="s">
        <v>4451</v>
      </c>
    </row>
    <row r="59" spans="3:30" x14ac:dyDescent="0.25">
      <c r="C59" s="1" t="s">
        <v>4450</v>
      </c>
      <c r="D59" s="1" t="s">
        <v>4449</v>
      </c>
      <c r="E59" s="1" t="s">
        <v>4448</v>
      </c>
      <c r="H59" s="1" t="s">
        <v>2197</v>
      </c>
      <c r="I59" s="1" t="s">
        <v>2942</v>
      </c>
      <c r="J59" s="1" t="s">
        <v>4447</v>
      </c>
      <c r="O59" s="1" t="s">
        <v>4446</v>
      </c>
      <c r="Q59" s="1" t="s">
        <v>4445</v>
      </c>
      <c r="R59" s="1" t="s">
        <v>4444</v>
      </c>
      <c r="S59" s="1" t="s">
        <v>4443</v>
      </c>
      <c r="T59" s="1" t="s">
        <v>3178</v>
      </c>
      <c r="W59" s="1" t="s">
        <v>3988</v>
      </c>
      <c r="AC59" s="1" t="s">
        <v>4442</v>
      </c>
      <c r="AD59" s="1" t="s">
        <v>4441</v>
      </c>
    </row>
    <row r="60" spans="3:30" x14ac:dyDescent="0.25">
      <c r="C60" s="1" t="s">
        <v>4440</v>
      </c>
      <c r="D60" s="1" t="s">
        <v>4439</v>
      </c>
      <c r="E60" s="1" t="s">
        <v>4438</v>
      </c>
      <c r="H60" s="1" t="s">
        <v>2161</v>
      </c>
      <c r="I60" s="1" t="s">
        <v>2936</v>
      </c>
      <c r="J60" s="1" t="s">
        <v>4437</v>
      </c>
      <c r="O60" s="1" t="s">
        <v>4436</v>
      </c>
      <c r="Q60" s="1" t="s">
        <v>4435</v>
      </c>
      <c r="R60" s="1" t="s">
        <v>4434</v>
      </c>
      <c r="S60" s="1" t="s">
        <v>4433</v>
      </c>
      <c r="T60" s="1" t="s">
        <v>3146</v>
      </c>
      <c r="W60" s="1" t="s">
        <v>3976</v>
      </c>
      <c r="AC60" s="1" t="s">
        <v>4432</v>
      </c>
      <c r="AD60" s="1" t="s">
        <v>4431</v>
      </c>
    </row>
    <row r="61" spans="3:30" x14ac:dyDescent="0.25">
      <c r="C61" s="1" t="s">
        <v>4430</v>
      </c>
      <c r="D61" s="1" t="s">
        <v>4429</v>
      </c>
      <c r="E61" s="1" t="s">
        <v>4428</v>
      </c>
      <c r="H61" s="1" t="s">
        <v>2157</v>
      </c>
      <c r="I61" s="1" t="s">
        <v>2922</v>
      </c>
      <c r="J61" s="1" t="s">
        <v>4427</v>
      </c>
      <c r="O61" s="1" t="s">
        <v>4426</v>
      </c>
      <c r="Q61" s="1" t="s">
        <v>4425</v>
      </c>
      <c r="R61" s="1" t="s">
        <v>4424</v>
      </c>
      <c r="S61" s="1" t="s">
        <v>4423</v>
      </c>
      <c r="T61" s="1" t="s">
        <v>3124</v>
      </c>
      <c r="W61" s="1" t="s">
        <v>3972</v>
      </c>
      <c r="AC61" s="1" t="s">
        <v>4422</v>
      </c>
      <c r="AD61" s="1" t="s">
        <v>4421</v>
      </c>
    </row>
    <row r="62" spans="3:30" x14ac:dyDescent="0.25">
      <c r="C62" s="1" t="s">
        <v>4420</v>
      </c>
      <c r="D62" s="1" t="s">
        <v>4419</v>
      </c>
      <c r="E62" s="1" t="s">
        <v>4418</v>
      </c>
      <c r="H62" s="1" t="s">
        <v>2143</v>
      </c>
      <c r="I62" s="1" t="s">
        <v>2878</v>
      </c>
      <c r="O62" s="1" t="s">
        <v>4417</v>
      </c>
      <c r="Q62" s="1" t="s">
        <v>4416</v>
      </c>
      <c r="R62" s="1" t="s">
        <v>4415</v>
      </c>
      <c r="S62" s="1" t="s">
        <v>4414</v>
      </c>
      <c r="T62" s="1" t="s">
        <v>3102</v>
      </c>
      <c r="W62" s="1" t="s">
        <v>3948</v>
      </c>
      <c r="AC62" s="1" t="s">
        <v>4413</v>
      </c>
      <c r="AD62" s="1" t="s">
        <v>4412</v>
      </c>
    </row>
    <row r="63" spans="3:30" x14ac:dyDescent="0.25">
      <c r="C63" s="1" t="s">
        <v>4411</v>
      </c>
      <c r="D63" s="1" t="s">
        <v>4410</v>
      </c>
      <c r="E63" s="1" t="s">
        <v>4409</v>
      </c>
      <c r="H63" s="1" t="s">
        <v>2109</v>
      </c>
      <c r="I63" s="1" t="s">
        <v>2860</v>
      </c>
      <c r="O63" s="1" t="s">
        <v>4408</v>
      </c>
      <c r="Q63" s="1" t="s">
        <v>4407</v>
      </c>
      <c r="R63" s="1" t="s">
        <v>4406</v>
      </c>
      <c r="S63" s="1" t="s">
        <v>4405</v>
      </c>
      <c r="T63" s="1" t="s">
        <v>3096</v>
      </c>
      <c r="W63" s="1" t="s">
        <v>3924</v>
      </c>
      <c r="AC63" s="1" t="s">
        <v>4404</v>
      </c>
      <c r="AD63" s="1" t="s">
        <v>4403</v>
      </c>
    </row>
    <row r="64" spans="3:30" x14ac:dyDescent="0.25">
      <c r="C64" s="1" t="s">
        <v>4402</v>
      </c>
      <c r="D64" s="1" t="s">
        <v>4401</v>
      </c>
      <c r="E64" s="1" t="s">
        <v>4400</v>
      </c>
      <c r="H64" s="1" t="s">
        <v>2077</v>
      </c>
      <c r="I64" s="1" t="s">
        <v>2848</v>
      </c>
      <c r="O64" s="1" t="s">
        <v>4399</v>
      </c>
      <c r="Q64" s="1" t="s">
        <v>4398</v>
      </c>
      <c r="R64" s="1" t="s">
        <v>4397</v>
      </c>
      <c r="S64" s="1" t="s">
        <v>4396</v>
      </c>
      <c r="T64" s="1" t="s">
        <v>3092</v>
      </c>
      <c r="W64" s="1" t="s">
        <v>3920</v>
      </c>
      <c r="AC64" s="1" t="s">
        <v>4395</v>
      </c>
      <c r="AD64" s="1" t="s">
        <v>4394</v>
      </c>
    </row>
    <row r="65" spans="3:30" x14ac:dyDescent="0.25">
      <c r="C65" s="1" t="s">
        <v>4393</v>
      </c>
      <c r="D65" s="1" t="s">
        <v>4392</v>
      </c>
      <c r="E65" s="1" t="s">
        <v>4391</v>
      </c>
      <c r="H65" s="1" t="s">
        <v>2045</v>
      </c>
      <c r="I65" s="1" t="s">
        <v>2812</v>
      </c>
      <c r="O65" s="1" t="s">
        <v>4390</v>
      </c>
      <c r="Q65" s="1" t="s">
        <v>4389</v>
      </c>
      <c r="R65" s="1" t="s">
        <v>4388</v>
      </c>
      <c r="S65" s="1" t="s">
        <v>4387</v>
      </c>
      <c r="T65" s="1" t="s">
        <v>3086</v>
      </c>
      <c r="W65" s="1" t="s">
        <v>3916</v>
      </c>
      <c r="AC65" s="1" t="s">
        <v>4386</v>
      </c>
      <c r="AD65" s="1" t="s">
        <v>4385</v>
      </c>
    </row>
    <row r="66" spans="3:30" x14ac:dyDescent="0.25">
      <c r="C66" s="1" t="s">
        <v>4384</v>
      </c>
      <c r="D66" s="1" t="s">
        <v>4383</v>
      </c>
      <c r="E66" s="1" t="s">
        <v>4382</v>
      </c>
      <c r="H66" s="1" t="s">
        <v>2037</v>
      </c>
      <c r="I66" s="1" t="s">
        <v>2808</v>
      </c>
      <c r="O66" s="1" t="s">
        <v>4381</v>
      </c>
      <c r="Q66" s="1" t="s">
        <v>4380</v>
      </c>
      <c r="R66" s="1" t="s">
        <v>4379</v>
      </c>
      <c r="S66" s="1" t="s">
        <v>4378</v>
      </c>
      <c r="T66" s="1" t="s">
        <v>3068</v>
      </c>
      <c r="W66" s="1" t="s">
        <v>3908</v>
      </c>
      <c r="AC66" s="1" t="s">
        <v>4377</v>
      </c>
      <c r="AD66" s="1" t="s">
        <v>4376</v>
      </c>
    </row>
    <row r="67" spans="3:30" x14ac:dyDescent="0.25">
      <c r="C67" s="1" t="s">
        <v>4375</v>
      </c>
      <c r="D67" s="1" t="s">
        <v>4374</v>
      </c>
      <c r="E67" s="1" t="s">
        <v>4373</v>
      </c>
      <c r="H67" s="1" t="s">
        <v>1967</v>
      </c>
      <c r="I67" s="1" t="s">
        <v>2770</v>
      </c>
      <c r="O67" s="1" t="s">
        <v>4372</v>
      </c>
      <c r="Q67" s="1" t="s">
        <v>4371</v>
      </c>
      <c r="R67" s="1" t="s">
        <v>4370</v>
      </c>
      <c r="S67" s="1" t="s">
        <v>4369</v>
      </c>
      <c r="T67" s="1" t="s">
        <v>3056</v>
      </c>
      <c r="W67" s="1" t="s">
        <v>3904</v>
      </c>
      <c r="AC67" s="1" t="s">
        <v>4368</v>
      </c>
      <c r="AD67" s="1" t="s">
        <v>4367</v>
      </c>
    </row>
    <row r="68" spans="3:30" x14ac:dyDescent="0.25">
      <c r="C68" s="1" t="s">
        <v>4366</v>
      </c>
      <c r="D68" s="1" t="s">
        <v>4365</v>
      </c>
      <c r="E68" s="1" t="s">
        <v>4364</v>
      </c>
      <c r="H68" s="1" t="s">
        <v>1945</v>
      </c>
      <c r="I68" s="1" t="s">
        <v>2762</v>
      </c>
      <c r="O68" s="1" t="s">
        <v>4363</v>
      </c>
      <c r="Q68" s="1" t="s">
        <v>4362</v>
      </c>
      <c r="R68" s="1" t="s">
        <v>4361</v>
      </c>
      <c r="S68" s="1" t="s">
        <v>4360</v>
      </c>
      <c r="T68" s="1" t="s">
        <v>3038</v>
      </c>
      <c r="W68" s="1" t="s">
        <v>3900</v>
      </c>
      <c r="AC68" s="1" t="s">
        <v>4359</v>
      </c>
      <c r="AD68" s="1" t="s">
        <v>4358</v>
      </c>
    </row>
    <row r="69" spans="3:30" x14ac:dyDescent="0.25">
      <c r="C69" s="1" t="s">
        <v>4357</v>
      </c>
      <c r="D69" s="1" t="s">
        <v>4356</v>
      </c>
      <c r="E69" s="1" t="s">
        <v>4355</v>
      </c>
      <c r="H69" s="1" t="s">
        <v>1933</v>
      </c>
      <c r="I69" s="1" t="s">
        <v>2754</v>
      </c>
      <c r="O69" s="1" t="s">
        <v>4354</v>
      </c>
      <c r="Q69" s="1" t="s">
        <v>4353</v>
      </c>
      <c r="R69" s="1" t="s">
        <v>4352</v>
      </c>
      <c r="S69" s="1" t="s">
        <v>4351</v>
      </c>
      <c r="T69" s="1" t="s">
        <v>3034</v>
      </c>
      <c r="W69" s="1" t="s">
        <v>3896</v>
      </c>
      <c r="AC69" s="1" t="s">
        <v>4350</v>
      </c>
      <c r="AD69" s="1" t="s">
        <v>4349</v>
      </c>
    </row>
    <row r="70" spans="3:30" x14ac:dyDescent="0.25">
      <c r="C70" s="1" t="s">
        <v>4348</v>
      </c>
      <c r="D70" s="1" t="s">
        <v>4347</v>
      </c>
      <c r="E70" s="1" t="s">
        <v>4346</v>
      </c>
      <c r="H70" s="1" t="s">
        <v>1867</v>
      </c>
      <c r="I70" s="1" t="s">
        <v>2740</v>
      </c>
      <c r="O70" s="1" t="s">
        <v>4345</v>
      </c>
      <c r="Q70" s="1" t="s">
        <v>4344</v>
      </c>
      <c r="R70" s="1" t="s">
        <v>4343</v>
      </c>
      <c r="S70" s="1" t="s">
        <v>4342</v>
      </c>
      <c r="T70" s="1" t="s">
        <v>3030</v>
      </c>
      <c r="W70" s="1" t="s">
        <v>3888</v>
      </c>
      <c r="AC70" s="1" t="s">
        <v>4341</v>
      </c>
      <c r="AD70" s="1" t="s">
        <v>4340</v>
      </c>
    </row>
    <row r="71" spans="3:30" x14ac:dyDescent="0.25">
      <c r="C71" s="1" t="s">
        <v>4339</v>
      </c>
      <c r="D71" s="1" t="s">
        <v>4338</v>
      </c>
      <c r="E71" s="1" t="s">
        <v>4337</v>
      </c>
      <c r="H71" s="1" t="s">
        <v>1833</v>
      </c>
      <c r="I71" s="1" t="s">
        <v>2732</v>
      </c>
      <c r="Q71" s="1" t="s">
        <v>4336</v>
      </c>
      <c r="R71" s="1" t="s">
        <v>4335</v>
      </c>
      <c r="S71" s="1" t="s">
        <v>4334</v>
      </c>
      <c r="T71" s="1" t="s">
        <v>3028</v>
      </c>
      <c r="W71" s="1" t="s">
        <v>3880</v>
      </c>
      <c r="AC71" s="1" t="s">
        <v>4333</v>
      </c>
      <c r="AD71" s="1" t="s">
        <v>4332</v>
      </c>
    </row>
    <row r="72" spans="3:30" x14ac:dyDescent="0.25">
      <c r="C72" s="1" t="s">
        <v>4331</v>
      </c>
      <c r="D72" s="1" t="s">
        <v>206</v>
      </c>
      <c r="E72" s="1" t="s">
        <v>4330</v>
      </c>
      <c r="H72" s="1" t="s">
        <v>1811</v>
      </c>
      <c r="I72" s="1" t="s">
        <v>2728</v>
      </c>
      <c r="Q72" s="1" t="s">
        <v>4329</v>
      </c>
      <c r="R72" s="1" t="s">
        <v>4328</v>
      </c>
      <c r="S72" s="1" t="s">
        <v>4327</v>
      </c>
      <c r="T72" s="1" t="s">
        <v>3012</v>
      </c>
      <c r="W72" s="1" t="s">
        <v>3852</v>
      </c>
      <c r="AC72" s="1" t="s">
        <v>4326</v>
      </c>
      <c r="AD72" s="1" t="s">
        <v>4325</v>
      </c>
    </row>
    <row r="73" spans="3:30" x14ac:dyDescent="0.25">
      <c r="C73" s="1" t="s">
        <v>4324</v>
      </c>
      <c r="D73" s="1" t="s">
        <v>205</v>
      </c>
      <c r="E73" s="1" t="s">
        <v>4323</v>
      </c>
      <c r="H73" s="1" t="s">
        <v>1803</v>
      </c>
      <c r="I73" s="1" t="s">
        <v>2640</v>
      </c>
      <c r="Q73" s="1" t="s">
        <v>4322</v>
      </c>
      <c r="R73" s="1" t="s">
        <v>4321</v>
      </c>
      <c r="S73" s="1" t="s">
        <v>4320</v>
      </c>
      <c r="T73" s="1" t="s">
        <v>3006</v>
      </c>
      <c r="W73" s="1" t="s">
        <v>3840</v>
      </c>
      <c r="AC73" s="1" t="s">
        <v>4319</v>
      </c>
      <c r="AD73" s="1" t="s">
        <v>4318</v>
      </c>
    </row>
    <row r="74" spans="3:30" x14ac:dyDescent="0.25">
      <c r="C74" s="1" t="s">
        <v>4317</v>
      </c>
      <c r="D74" s="1" t="s">
        <v>4316</v>
      </c>
      <c r="E74" s="1" t="s">
        <v>4315</v>
      </c>
      <c r="H74" s="1" t="s">
        <v>1695</v>
      </c>
      <c r="I74" s="1" t="s">
        <v>2630</v>
      </c>
      <c r="Q74" s="1" t="s">
        <v>4314</v>
      </c>
      <c r="R74" s="1" t="s">
        <v>4313</v>
      </c>
      <c r="S74" s="1" t="s">
        <v>4312</v>
      </c>
      <c r="T74" s="1" t="s">
        <v>3002</v>
      </c>
      <c r="W74" s="1" t="s">
        <v>3832</v>
      </c>
      <c r="AC74" s="1" t="s">
        <v>4311</v>
      </c>
      <c r="AD74" s="1" t="s">
        <v>4310</v>
      </c>
    </row>
    <row r="75" spans="3:30" x14ac:dyDescent="0.25">
      <c r="C75" s="1" t="s">
        <v>4309</v>
      </c>
      <c r="D75" s="1" t="s">
        <v>4308</v>
      </c>
      <c r="E75" s="1" t="s">
        <v>4307</v>
      </c>
      <c r="H75" s="1" t="s">
        <v>1665</v>
      </c>
      <c r="I75" s="1" t="s">
        <v>2624</v>
      </c>
      <c r="Q75" s="1" t="s">
        <v>4306</v>
      </c>
      <c r="R75" s="1" t="s">
        <v>4305</v>
      </c>
      <c r="S75" s="1" t="s">
        <v>4304</v>
      </c>
      <c r="T75" s="1" t="s">
        <v>3000</v>
      </c>
      <c r="W75" s="1" t="s">
        <v>3828</v>
      </c>
      <c r="AC75" s="1" t="s">
        <v>4303</v>
      </c>
      <c r="AD75" s="1" t="s">
        <v>4302</v>
      </c>
    </row>
    <row r="76" spans="3:30" x14ac:dyDescent="0.25">
      <c r="C76" s="1" t="s">
        <v>4301</v>
      </c>
      <c r="D76" s="1" t="s">
        <v>4300</v>
      </c>
      <c r="E76" s="1" t="s">
        <v>4299</v>
      </c>
      <c r="H76" s="1" t="s">
        <v>1627</v>
      </c>
      <c r="I76" s="1" t="s">
        <v>2604</v>
      </c>
      <c r="Q76" s="1" t="s">
        <v>4298</v>
      </c>
      <c r="R76" s="1" t="s">
        <v>4297</v>
      </c>
      <c r="S76" s="1" t="s">
        <v>4296</v>
      </c>
      <c r="T76" s="1" t="s">
        <v>2988</v>
      </c>
      <c r="W76" s="1" t="s">
        <v>3824</v>
      </c>
      <c r="AC76" s="1" t="s">
        <v>4295</v>
      </c>
      <c r="AD76" s="1" t="s">
        <v>4294</v>
      </c>
    </row>
    <row r="77" spans="3:30" x14ac:dyDescent="0.25">
      <c r="C77" s="1" t="s">
        <v>4293</v>
      </c>
      <c r="E77" s="1" t="s">
        <v>4292</v>
      </c>
      <c r="H77" s="1" t="s">
        <v>1559</v>
      </c>
      <c r="I77" s="1" t="s">
        <v>2588</v>
      </c>
      <c r="Q77" s="1" t="s">
        <v>4291</v>
      </c>
      <c r="R77" s="1" t="s">
        <v>4290</v>
      </c>
      <c r="S77" s="1" t="s">
        <v>4289</v>
      </c>
      <c r="T77" s="1" t="s">
        <v>2968</v>
      </c>
      <c r="W77" s="1" t="s">
        <v>3820</v>
      </c>
      <c r="AC77" s="1" t="s">
        <v>4288</v>
      </c>
      <c r="AD77" s="1" t="s">
        <v>4287</v>
      </c>
    </row>
    <row r="78" spans="3:30" x14ac:dyDescent="0.25">
      <c r="C78" s="1" t="s">
        <v>4286</v>
      </c>
      <c r="E78" s="1" t="s">
        <v>4285</v>
      </c>
      <c r="H78" s="1" t="s">
        <v>1541</v>
      </c>
      <c r="I78" s="1" t="s">
        <v>2568</v>
      </c>
      <c r="Q78" s="1" t="s">
        <v>4284</v>
      </c>
      <c r="R78" s="1" t="s">
        <v>4283</v>
      </c>
      <c r="S78" s="1" t="s">
        <v>4282</v>
      </c>
      <c r="T78" s="1" t="s">
        <v>2960</v>
      </c>
      <c r="W78" s="1" t="s">
        <v>3816</v>
      </c>
      <c r="AC78" s="1" t="s">
        <v>4281</v>
      </c>
      <c r="AD78" s="1" t="s">
        <v>4280</v>
      </c>
    </row>
    <row r="79" spans="3:30" x14ac:dyDescent="0.25">
      <c r="C79" s="1" t="s">
        <v>4279</v>
      </c>
      <c r="E79" s="1" t="s">
        <v>4278</v>
      </c>
      <c r="H79" s="1" t="s">
        <v>1479</v>
      </c>
      <c r="I79" s="1" t="s">
        <v>2564</v>
      </c>
      <c r="Q79" s="1" t="s">
        <v>4277</v>
      </c>
      <c r="R79" s="1" t="s">
        <v>4276</v>
      </c>
      <c r="S79" s="1" t="s">
        <v>4275</v>
      </c>
      <c r="T79" s="1" t="s">
        <v>2930</v>
      </c>
      <c r="W79" s="1" t="s">
        <v>3812</v>
      </c>
      <c r="AC79" s="1" t="s">
        <v>4274</v>
      </c>
      <c r="AD79" s="1" t="s">
        <v>4273</v>
      </c>
    </row>
    <row r="80" spans="3:30" x14ac:dyDescent="0.25">
      <c r="C80" s="1" t="s">
        <v>4272</v>
      </c>
      <c r="E80" s="1" t="s">
        <v>4271</v>
      </c>
      <c r="H80" s="1" t="s">
        <v>1449</v>
      </c>
      <c r="I80" s="1" t="s">
        <v>2538</v>
      </c>
      <c r="Q80" s="1" t="s">
        <v>4270</v>
      </c>
      <c r="R80" s="1" t="s">
        <v>4269</v>
      </c>
      <c r="S80" s="1" t="s">
        <v>4268</v>
      </c>
      <c r="T80" s="1" t="s">
        <v>2904</v>
      </c>
      <c r="W80" s="1" t="s">
        <v>3808</v>
      </c>
      <c r="AC80" s="1" t="s">
        <v>4267</v>
      </c>
      <c r="AD80" s="1" t="s">
        <v>4266</v>
      </c>
    </row>
    <row r="81" spans="3:30" x14ac:dyDescent="0.25">
      <c r="C81" s="1" t="s">
        <v>4265</v>
      </c>
      <c r="E81" s="1" t="s">
        <v>4264</v>
      </c>
      <c r="H81" s="1" t="s">
        <v>1413</v>
      </c>
      <c r="I81" s="1" t="s">
        <v>2536</v>
      </c>
      <c r="Q81" s="1" t="s">
        <v>4263</v>
      </c>
      <c r="R81" s="1" t="s">
        <v>4262</v>
      </c>
      <c r="S81" s="1" t="s">
        <v>4261</v>
      </c>
      <c r="T81" s="1" t="s">
        <v>2882</v>
      </c>
      <c r="W81" s="1" t="s">
        <v>3796</v>
      </c>
      <c r="AC81" s="1" t="s">
        <v>4260</v>
      </c>
      <c r="AD81" s="1" t="s">
        <v>4259</v>
      </c>
    </row>
    <row r="82" spans="3:30" x14ac:dyDescent="0.25">
      <c r="C82" s="1" t="s">
        <v>4258</v>
      </c>
      <c r="E82" s="2"/>
      <c r="H82" s="1" t="s">
        <v>1409</v>
      </c>
      <c r="I82" s="1" t="s">
        <v>2534</v>
      </c>
      <c r="Q82" s="1" t="s">
        <v>4257</v>
      </c>
      <c r="R82" s="1" t="s">
        <v>4256</v>
      </c>
      <c r="S82" s="1" t="s">
        <v>4255</v>
      </c>
      <c r="T82" s="1" t="s">
        <v>2874</v>
      </c>
      <c r="W82" s="1" t="s">
        <v>3772</v>
      </c>
      <c r="AC82" s="1" t="s">
        <v>4254</v>
      </c>
      <c r="AD82" s="1" t="s">
        <v>4253</v>
      </c>
    </row>
    <row r="83" spans="3:30" x14ac:dyDescent="0.25">
      <c r="C83" s="1" t="s">
        <v>4252</v>
      </c>
      <c r="E83" s="2"/>
      <c r="H83" s="1" t="s">
        <v>1383</v>
      </c>
      <c r="I83" s="1" t="s">
        <v>2532</v>
      </c>
      <c r="Q83" s="1" t="s">
        <v>4251</v>
      </c>
      <c r="R83" s="1" t="s">
        <v>4250</v>
      </c>
      <c r="S83" s="1" t="s">
        <v>4249</v>
      </c>
      <c r="T83" s="1" t="s">
        <v>2862</v>
      </c>
      <c r="W83" s="1" t="s">
        <v>3768</v>
      </c>
      <c r="AC83" s="1" t="s">
        <v>4248</v>
      </c>
      <c r="AD83" s="1" t="s">
        <v>4247</v>
      </c>
    </row>
    <row r="84" spans="3:30" x14ac:dyDescent="0.25">
      <c r="C84" s="1" t="s">
        <v>4246</v>
      </c>
      <c r="E84" s="2"/>
      <c r="H84" s="1" t="s">
        <v>1373</v>
      </c>
      <c r="I84" s="1" t="s">
        <v>2530</v>
      </c>
      <c r="Q84" s="1" t="s">
        <v>4245</v>
      </c>
      <c r="R84" s="1" t="s">
        <v>4244</v>
      </c>
      <c r="S84" s="1" t="s">
        <v>4243</v>
      </c>
      <c r="T84" s="1" t="s">
        <v>2844</v>
      </c>
      <c r="W84" s="1" t="s">
        <v>3764</v>
      </c>
      <c r="AC84" s="1" t="s">
        <v>4242</v>
      </c>
      <c r="AD84" s="1" t="s">
        <v>4241</v>
      </c>
    </row>
    <row r="85" spans="3:30" x14ac:dyDescent="0.25">
      <c r="C85" s="1" t="s">
        <v>4240</v>
      </c>
      <c r="E85" s="2"/>
      <c r="H85" s="1" t="s">
        <v>1367</v>
      </c>
      <c r="I85" s="1" t="s">
        <v>2528</v>
      </c>
      <c r="Q85" s="1" t="s">
        <v>4239</v>
      </c>
      <c r="R85" s="1" t="s">
        <v>4238</v>
      </c>
      <c r="S85" s="1" t="s">
        <v>4237</v>
      </c>
      <c r="T85" s="1" t="s">
        <v>2834</v>
      </c>
      <c r="W85" s="1" t="s">
        <v>3756</v>
      </c>
      <c r="AC85" s="1" t="s">
        <v>4236</v>
      </c>
      <c r="AD85" s="1" t="s">
        <v>4235</v>
      </c>
    </row>
    <row r="86" spans="3:30" x14ac:dyDescent="0.25">
      <c r="C86" s="1" t="s">
        <v>4234</v>
      </c>
      <c r="E86" s="2"/>
      <c r="H86" s="1" t="s">
        <v>1359</v>
      </c>
      <c r="I86" s="1" t="s">
        <v>2526</v>
      </c>
      <c r="Q86" s="1" t="s">
        <v>4233</v>
      </c>
      <c r="R86" s="1" t="s">
        <v>4232</v>
      </c>
      <c r="S86" s="1" t="s">
        <v>4231</v>
      </c>
      <c r="T86" s="1" t="s">
        <v>2826</v>
      </c>
      <c r="W86" s="1" t="s">
        <v>3752</v>
      </c>
      <c r="AC86" s="1" t="s">
        <v>4230</v>
      </c>
      <c r="AD86" s="1" t="s">
        <v>4229</v>
      </c>
    </row>
    <row r="87" spans="3:30" x14ac:dyDescent="0.25">
      <c r="C87" s="1" t="s">
        <v>4228</v>
      </c>
      <c r="E87" s="2"/>
      <c r="H87" s="1" t="s">
        <v>1297</v>
      </c>
      <c r="I87" s="1" t="s">
        <v>2524</v>
      </c>
      <c r="Q87" s="1" t="s">
        <v>4227</v>
      </c>
      <c r="R87" s="1" t="s">
        <v>4226</v>
      </c>
      <c r="S87" s="1" t="s">
        <v>4225</v>
      </c>
      <c r="T87" s="1" t="s">
        <v>2824</v>
      </c>
      <c r="W87" s="1" t="s">
        <v>3748</v>
      </c>
      <c r="AC87" s="1" t="s">
        <v>4224</v>
      </c>
      <c r="AD87" s="1" t="s">
        <v>4223</v>
      </c>
    </row>
    <row r="88" spans="3:30" x14ac:dyDescent="0.25">
      <c r="C88" s="1" t="s">
        <v>4222</v>
      </c>
      <c r="E88" s="2"/>
      <c r="H88" s="1" t="s">
        <v>1275</v>
      </c>
      <c r="I88" s="1" t="s">
        <v>2522</v>
      </c>
      <c r="Q88" s="1" t="s">
        <v>4221</v>
      </c>
      <c r="R88" s="1" t="s">
        <v>4220</v>
      </c>
      <c r="S88" s="1" t="s">
        <v>4219</v>
      </c>
      <c r="T88" s="1" t="s">
        <v>2820</v>
      </c>
      <c r="W88" s="1" t="s">
        <v>3732</v>
      </c>
      <c r="AC88" s="1" t="s">
        <v>4218</v>
      </c>
      <c r="AD88" s="1" t="s">
        <v>4217</v>
      </c>
    </row>
    <row r="89" spans="3:30" x14ac:dyDescent="0.25">
      <c r="C89" s="1" t="s">
        <v>4216</v>
      </c>
      <c r="E89" s="2"/>
      <c r="H89" s="1" t="s">
        <v>1223</v>
      </c>
      <c r="I89" s="1" t="s">
        <v>2500</v>
      </c>
      <c r="Q89" s="1" t="s">
        <v>4215</v>
      </c>
      <c r="R89" s="1" t="s">
        <v>4214</v>
      </c>
      <c r="S89" s="1" t="s">
        <v>4213</v>
      </c>
      <c r="T89" s="1" t="s">
        <v>2818</v>
      </c>
      <c r="W89" s="1" t="s">
        <v>3728</v>
      </c>
      <c r="AC89" s="1" t="s">
        <v>4212</v>
      </c>
      <c r="AD89" s="1" t="s">
        <v>4211</v>
      </c>
    </row>
    <row r="90" spans="3:30" x14ac:dyDescent="0.25">
      <c r="C90" s="1" t="s">
        <v>4210</v>
      </c>
      <c r="E90" s="2"/>
      <c r="H90" s="1" t="s">
        <v>1203</v>
      </c>
      <c r="I90" s="1" t="s">
        <v>2494</v>
      </c>
      <c r="Q90" s="1" t="s">
        <v>4209</v>
      </c>
      <c r="R90" s="1" t="s">
        <v>4208</v>
      </c>
      <c r="S90" s="1" t="s">
        <v>4207</v>
      </c>
      <c r="T90" s="1" t="s">
        <v>2816</v>
      </c>
      <c r="W90" s="1" t="s">
        <v>3724</v>
      </c>
      <c r="AC90" s="1" t="s">
        <v>4206</v>
      </c>
      <c r="AD90" s="1" t="s">
        <v>4205</v>
      </c>
    </row>
    <row r="91" spans="3:30" x14ac:dyDescent="0.25">
      <c r="C91" s="1" t="s">
        <v>4204</v>
      </c>
      <c r="E91" s="2"/>
      <c r="H91" s="1" t="s">
        <v>1197</v>
      </c>
      <c r="I91" s="1" t="s">
        <v>2482</v>
      </c>
      <c r="Q91" s="1" t="s">
        <v>4203</v>
      </c>
      <c r="R91" s="1" t="s">
        <v>4202</v>
      </c>
      <c r="S91" s="1" t="s">
        <v>4201</v>
      </c>
      <c r="T91" s="1" t="s">
        <v>2794</v>
      </c>
      <c r="W91" s="1" t="s">
        <v>3720</v>
      </c>
      <c r="AC91" s="1" t="s">
        <v>4200</v>
      </c>
      <c r="AD91" s="1" t="s">
        <v>4199</v>
      </c>
    </row>
    <row r="92" spans="3:30" x14ac:dyDescent="0.25">
      <c r="C92" s="1" t="s">
        <v>4198</v>
      </c>
      <c r="E92" s="2"/>
      <c r="H92" s="1" t="s">
        <v>1169</v>
      </c>
      <c r="I92" s="1" t="s">
        <v>2466</v>
      </c>
      <c r="Q92" s="1" t="s">
        <v>4197</v>
      </c>
      <c r="R92" s="1" t="s">
        <v>4196</v>
      </c>
      <c r="S92" s="1" t="s">
        <v>4195</v>
      </c>
      <c r="T92" s="1" t="s">
        <v>2774</v>
      </c>
      <c r="W92" s="1" t="s">
        <v>3712</v>
      </c>
      <c r="AC92" s="1" t="s">
        <v>4194</v>
      </c>
      <c r="AD92" s="1" t="s">
        <v>4193</v>
      </c>
    </row>
    <row r="93" spans="3:30" x14ac:dyDescent="0.25">
      <c r="C93" s="1" t="s">
        <v>4192</v>
      </c>
      <c r="E93" s="2"/>
      <c r="H93" s="1" t="s">
        <v>1127</v>
      </c>
      <c r="I93" s="1" t="s">
        <v>2460</v>
      </c>
      <c r="Q93" s="1" t="s">
        <v>4191</v>
      </c>
      <c r="R93" s="1" t="s">
        <v>4190</v>
      </c>
      <c r="S93" s="1" t="s">
        <v>4189</v>
      </c>
      <c r="T93" s="1" t="s">
        <v>2764</v>
      </c>
      <c r="W93" s="1" t="s">
        <v>3708</v>
      </c>
      <c r="AC93" s="1" t="s">
        <v>4188</v>
      </c>
      <c r="AD93" s="1" t="s">
        <v>4187</v>
      </c>
    </row>
    <row r="94" spans="3:30" x14ac:dyDescent="0.25">
      <c r="C94" s="1" t="s">
        <v>4186</v>
      </c>
      <c r="E94" s="2"/>
      <c r="H94" s="1" t="s">
        <v>1095</v>
      </c>
      <c r="I94" s="1" t="s">
        <v>2452</v>
      </c>
      <c r="Q94" s="1" t="s">
        <v>4185</v>
      </c>
      <c r="R94" s="1" t="s">
        <v>4184</v>
      </c>
      <c r="S94" s="1" t="s">
        <v>4183</v>
      </c>
      <c r="T94" s="1" t="s">
        <v>2746</v>
      </c>
      <c r="W94" s="1" t="s">
        <v>3704</v>
      </c>
      <c r="AC94" s="1" t="s">
        <v>4182</v>
      </c>
      <c r="AD94" s="1" t="s">
        <v>4181</v>
      </c>
    </row>
    <row r="95" spans="3:30" x14ac:dyDescent="0.25">
      <c r="C95" s="1" t="s">
        <v>4180</v>
      </c>
      <c r="E95" s="2"/>
      <c r="H95" s="1" t="s">
        <v>1079</v>
      </c>
      <c r="I95" s="1" t="s">
        <v>2390</v>
      </c>
      <c r="Q95" s="1" t="s">
        <v>4179</v>
      </c>
      <c r="R95" s="1" t="s">
        <v>4178</v>
      </c>
      <c r="S95" s="1" t="s">
        <v>4177</v>
      </c>
      <c r="T95" s="1" t="s">
        <v>2724</v>
      </c>
      <c r="W95" s="1" t="s">
        <v>3688</v>
      </c>
      <c r="AC95" s="1" t="s">
        <v>4176</v>
      </c>
      <c r="AD95" s="1" t="s">
        <v>4175</v>
      </c>
    </row>
    <row r="96" spans="3:30" x14ac:dyDescent="0.25">
      <c r="C96" s="1" t="s">
        <v>4174</v>
      </c>
      <c r="E96" s="2"/>
      <c r="H96" s="1" t="s">
        <v>1067</v>
      </c>
      <c r="I96" s="1" t="s">
        <v>2388</v>
      </c>
      <c r="Q96" s="1" t="s">
        <v>4173</v>
      </c>
      <c r="R96" s="1" t="s">
        <v>4172</v>
      </c>
      <c r="S96" s="1" t="s">
        <v>4171</v>
      </c>
      <c r="T96" s="1" t="s">
        <v>2710</v>
      </c>
      <c r="W96" s="1" t="s">
        <v>3684</v>
      </c>
      <c r="AC96" s="1" t="s">
        <v>4170</v>
      </c>
      <c r="AD96" s="1" t="s">
        <v>4169</v>
      </c>
    </row>
    <row r="97" spans="3:30" x14ac:dyDescent="0.25">
      <c r="C97" s="1" t="s">
        <v>4168</v>
      </c>
      <c r="E97" s="2"/>
      <c r="H97" s="1" t="s">
        <v>1047</v>
      </c>
      <c r="I97" s="1" t="s">
        <v>2384</v>
      </c>
      <c r="Q97" s="1" t="s">
        <v>4167</v>
      </c>
      <c r="R97" s="1" t="s">
        <v>4166</v>
      </c>
      <c r="S97" s="1" t="s">
        <v>4165</v>
      </c>
      <c r="T97" s="1" t="s">
        <v>2708</v>
      </c>
      <c r="W97" s="1" t="s">
        <v>3680</v>
      </c>
      <c r="AC97" s="1" t="s">
        <v>4164</v>
      </c>
      <c r="AD97" s="1" t="s">
        <v>4163</v>
      </c>
    </row>
    <row r="98" spans="3:30" x14ac:dyDescent="0.25">
      <c r="C98" s="1" t="s">
        <v>4162</v>
      </c>
      <c r="E98" s="2"/>
      <c r="H98" s="1" t="s">
        <v>977</v>
      </c>
      <c r="I98" s="1" t="s">
        <v>2382</v>
      </c>
      <c r="Q98" s="1" t="s">
        <v>4161</v>
      </c>
      <c r="R98" s="1" t="s">
        <v>4160</v>
      </c>
      <c r="S98" s="1" t="s">
        <v>4159</v>
      </c>
      <c r="T98" s="1" t="s">
        <v>2676</v>
      </c>
      <c r="W98" s="1" t="s">
        <v>3672</v>
      </c>
      <c r="AC98" s="1" t="s">
        <v>4158</v>
      </c>
      <c r="AD98" s="1" t="s">
        <v>4157</v>
      </c>
    </row>
    <row r="99" spans="3:30" x14ac:dyDescent="0.25">
      <c r="C99" s="1" t="s">
        <v>4156</v>
      </c>
      <c r="E99" s="2"/>
      <c r="H99" s="1" t="s">
        <v>925</v>
      </c>
      <c r="I99" s="1" t="s">
        <v>2346</v>
      </c>
      <c r="Q99" s="1" t="s">
        <v>4155</v>
      </c>
      <c r="R99" s="1" t="s">
        <v>4154</v>
      </c>
      <c r="S99" s="1" t="s">
        <v>4153</v>
      </c>
      <c r="T99" s="1" t="s">
        <v>2664</v>
      </c>
      <c r="W99" s="1" t="s">
        <v>3668</v>
      </c>
      <c r="AC99" s="1" t="s">
        <v>4152</v>
      </c>
      <c r="AD99" s="1" t="s">
        <v>4151</v>
      </c>
    </row>
    <row r="100" spans="3:30" x14ac:dyDescent="0.25">
      <c r="C100" s="1" t="s">
        <v>4150</v>
      </c>
      <c r="E100" s="2"/>
      <c r="H100" s="1" t="s">
        <v>913</v>
      </c>
      <c r="I100" s="1" t="s">
        <v>2304</v>
      </c>
      <c r="Q100" s="1" t="s">
        <v>4149</v>
      </c>
      <c r="R100" s="1" t="s">
        <v>4148</v>
      </c>
      <c r="S100" s="1" t="s">
        <v>4147</v>
      </c>
      <c r="T100" s="1" t="s">
        <v>2656</v>
      </c>
      <c r="W100" s="1" t="s">
        <v>3660</v>
      </c>
      <c r="AC100" s="1" t="s">
        <v>4146</v>
      </c>
      <c r="AD100" s="1" t="s">
        <v>4145</v>
      </c>
    </row>
    <row r="101" spans="3:30" x14ac:dyDescent="0.25">
      <c r="C101" s="1" t="s">
        <v>4144</v>
      </c>
      <c r="E101" s="2"/>
      <c r="H101" s="1" t="s">
        <v>866</v>
      </c>
      <c r="I101" s="1" t="s">
        <v>2290</v>
      </c>
      <c r="Q101" s="1" t="s">
        <v>4143</v>
      </c>
      <c r="R101" s="1" t="s">
        <v>4142</v>
      </c>
      <c r="S101" s="1" t="s">
        <v>4141</v>
      </c>
      <c r="T101" s="1" t="s">
        <v>2648</v>
      </c>
      <c r="W101" s="1" t="s">
        <v>3656</v>
      </c>
      <c r="AC101" s="1" t="s">
        <v>4140</v>
      </c>
      <c r="AD101" s="1" t="s">
        <v>4139</v>
      </c>
    </row>
    <row r="102" spans="3:30" x14ac:dyDescent="0.25">
      <c r="C102" s="1" t="s">
        <v>4138</v>
      </c>
      <c r="E102" s="2"/>
      <c r="H102" s="1" t="s">
        <v>859</v>
      </c>
      <c r="I102" s="1" t="s">
        <v>2278</v>
      </c>
      <c r="Q102" s="1" t="s">
        <v>4137</v>
      </c>
      <c r="R102" s="1" t="s">
        <v>4136</v>
      </c>
      <c r="S102" s="1" t="s">
        <v>4135</v>
      </c>
      <c r="T102" s="1" t="s">
        <v>2642</v>
      </c>
      <c r="W102" s="1" t="s">
        <v>3648</v>
      </c>
      <c r="AC102" s="1" t="s">
        <v>4134</v>
      </c>
      <c r="AD102" s="1" t="s">
        <v>4133</v>
      </c>
    </row>
    <row r="103" spans="3:30" x14ac:dyDescent="0.25">
      <c r="C103" s="1" t="s">
        <v>4132</v>
      </c>
      <c r="E103" s="2"/>
      <c r="H103" s="1" t="s">
        <v>858</v>
      </c>
      <c r="I103" s="1" t="s">
        <v>2236</v>
      </c>
      <c r="Q103" s="1" t="s">
        <v>4131</v>
      </c>
      <c r="R103" s="1" t="s">
        <v>4130</v>
      </c>
      <c r="S103" s="1" t="s">
        <v>4129</v>
      </c>
      <c r="T103" s="1" t="s">
        <v>2626</v>
      </c>
      <c r="W103" s="1" t="s">
        <v>3644</v>
      </c>
      <c r="AC103" s="1" t="s">
        <v>4128</v>
      </c>
      <c r="AD103" s="1" t="s">
        <v>4127</v>
      </c>
    </row>
    <row r="104" spans="3:30" x14ac:dyDescent="0.25">
      <c r="C104" s="1" t="s">
        <v>4126</v>
      </c>
      <c r="E104" s="2"/>
      <c r="H104" s="1" t="s">
        <v>836</v>
      </c>
      <c r="I104" s="1" t="s">
        <v>2230</v>
      </c>
      <c r="Q104" s="1" t="s">
        <v>4125</v>
      </c>
      <c r="R104" s="1" t="s">
        <v>4124</v>
      </c>
      <c r="S104" s="1" t="s">
        <v>4123</v>
      </c>
      <c r="T104" s="1" t="s">
        <v>2622</v>
      </c>
      <c r="W104" s="1" t="s">
        <v>3640</v>
      </c>
      <c r="AC104" s="1" t="s">
        <v>4122</v>
      </c>
      <c r="AD104" s="1" t="s">
        <v>4121</v>
      </c>
    </row>
    <row r="105" spans="3:30" x14ac:dyDescent="0.25">
      <c r="C105" s="1" t="s">
        <v>4120</v>
      </c>
      <c r="E105" s="2"/>
      <c r="H105" s="1" t="s">
        <v>833</v>
      </c>
      <c r="I105" s="1" t="s">
        <v>2196</v>
      </c>
      <c r="Q105" s="1" t="s">
        <v>4119</v>
      </c>
      <c r="R105" s="1" t="s">
        <v>4118</v>
      </c>
      <c r="S105" s="1" t="s">
        <v>4117</v>
      </c>
      <c r="T105" s="1" t="s">
        <v>2616</v>
      </c>
      <c r="W105" s="1" t="s">
        <v>3620</v>
      </c>
      <c r="AC105" s="1" t="s">
        <v>4116</v>
      </c>
      <c r="AD105" s="1" t="s">
        <v>4115</v>
      </c>
    </row>
    <row r="106" spans="3:30" x14ac:dyDescent="0.25">
      <c r="C106" s="1" t="s">
        <v>4114</v>
      </c>
      <c r="E106" s="2"/>
      <c r="H106" s="1" t="s">
        <v>808</v>
      </c>
      <c r="I106" s="1" t="s">
        <v>2180</v>
      </c>
      <c r="Q106" s="1" t="s">
        <v>4113</v>
      </c>
      <c r="R106" s="1" t="s">
        <v>4112</v>
      </c>
      <c r="S106" s="1" t="s">
        <v>4111</v>
      </c>
      <c r="T106" s="1" t="s">
        <v>2606</v>
      </c>
      <c r="W106" s="1" t="s">
        <v>3612</v>
      </c>
      <c r="AC106" s="1" t="s">
        <v>4110</v>
      </c>
      <c r="AD106" s="1" t="s">
        <v>4109</v>
      </c>
    </row>
    <row r="107" spans="3:30" x14ac:dyDescent="0.25">
      <c r="C107" s="1" t="s">
        <v>4108</v>
      </c>
      <c r="E107" s="2"/>
      <c r="H107" s="1" t="s">
        <v>797</v>
      </c>
      <c r="I107" s="1" t="s">
        <v>2176</v>
      </c>
      <c r="Q107" s="1" t="s">
        <v>4107</v>
      </c>
      <c r="R107" s="1" t="s">
        <v>4106</v>
      </c>
      <c r="S107" s="1" t="s">
        <v>4105</v>
      </c>
      <c r="T107" s="1" t="s">
        <v>2598</v>
      </c>
      <c r="W107" s="1" t="s">
        <v>3608</v>
      </c>
      <c r="AC107" s="1" t="s">
        <v>4104</v>
      </c>
      <c r="AD107" s="1" t="s">
        <v>4103</v>
      </c>
    </row>
    <row r="108" spans="3:30" x14ac:dyDescent="0.25">
      <c r="C108" s="1" t="s">
        <v>4102</v>
      </c>
      <c r="E108" s="2"/>
      <c r="H108" s="1" t="s">
        <v>777</v>
      </c>
      <c r="I108" s="1" t="s">
        <v>2152</v>
      </c>
      <c r="Q108" s="1" t="s">
        <v>4101</v>
      </c>
      <c r="R108" s="1" t="s">
        <v>4100</v>
      </c>
      <c r="S108" s="1" t="s">
        <v>4099</v>
      </c>
      <c r="T108" s="1" t="s">
        <v>2584</v>
      </c>
      <c r="W108" s="1" t="s">
        <v>3588</v>
      </c>
      <c r="AC108" s="1" t="s">
        <v>4098</v>
      </c>
      <c r="AD108" s="1" t="s">
        <v>4097</v>
      </c>
    </row>
    <row r="109" spans="3:30" x14ac:dyDescent="0.25">
      <c r="C109" s="1" t="s">
        <v>4096</v>
      </c>
      <c r="E109" s="2"/>
      <c r="H109" s="1" t="s">
        <v>751</v>
      </c>
      <c r="I109" s="1" t="s">
        <v>2146</v>
      </c>
      <c r="Q109" s="1" t="s">
        <v>4095</v>
      </c>
      <c r="R109" s="1" t="s">
        <v>4094</v>
      </c>
      <c r="S109" s="1" t="s">
        <v>4093</v>
      </c>
      <c r="T109" s="1" t="s">
        <v>2576</v>
      </c>
      <c r="W109" s="1" t="s">
        <v>3584</v>
      </c>
      <c r="AC109" s="1" t="s">
        <v>4092</v>
      </c>
      <c r="AD109" s="1" t="s">
        <v>4091</v>
      </c>
    </row>
    <row r="110" spans="3:30" x14ac:dyDescent="0.25">
      <c r="C110" s="1" t="s">
        <v>4090</v>
      </c>
      <c r="E110" s="2"/>
      <c r="H110" s="1" t="s">
        <v>750</v>
      </c>
      <c r="I110" s="1" t="s">
        <v>2142</v>
      </c>
      <c r="Q110" s="1" t="s">
        <v>4089</v>
      </c>
      <c r="R110" s="1" t="s">
        <v>4088</v>
      </c>
      <c r="S110" s="1" t="s">
        <v>4087</v>
      </c>
      <c r="T110" s="1" t="s">
        <v>2574</v>
      </c>
      <c r="W110" s="1" t="s">
        <v>3580</v>
      </c>
      <c r="AC110" s="1" t="s">
        <v>4086</v>
      </c>
      <c r="AD110" s="1" t="s">
        <v>4085</v>
      </c>
    </row>
    <row r="111" spans="3:30" x14ac:dyDescent="0.25">
      <c r="C111" s="1" t="s">
        <v>4084</v>
      </c>
      <c r="E111" s="2"/>
      <c r="H111" s="1" t="s">
        <v>694</v>
      </c>
      <c r="I111" s="1" t="s">
        <v>2138</v>
      </c>
      <c r="R111" s="1" t="s">
        <v>4083</v>
      </c>
      <c r="S111" s="1" t="s">
        <v>4082</v>
      </c>
      <c r="T111" s="1" t="s">
        <v>2566</v>
      </c>
      <c r="W111" s="1" t="s">
        <v>3568</v>
      </c>
      <c r="AC111" s="1" t="s">
        <v>4081</v>
      </c>
      <c r="AD111" s="1" t="s">
        <v>4080</v>
      </c>
    </row>
    <row r="112" spans="3:30" x14ac:dyDescent="0.25">
      <c r="C112" s="1" t="s">
        <v>4079</v>
      </c>
      <c r="E112" s="2"/>
      <c r="H112" s="1" t="s">
        <v>688</v>
      </c>
      <c r="I112" s="1" t="s">
        <v>2126</v>
      </c>
      <c r="R112" s="1" t="s">
        <v>4078</v>
      </c>
      <c r="S112" s="1" t="s">
        <v>4077</v>
      </c>
      <c r="T112" s="1" t="s">
        <v>2552</v>
      </c>
      <c r="W112" s="1" t="s">
        <v>3556</v>
      </c>
      <c r="AC112" s="1" t="s">
        <v>4076</v>
      </c>
      <c r="AD112" s="1" t="s">
        <v>4075</v>
      </c>
    </row>
    <row r="113" spans="3:30" x14ac:dyDescent="0.25">
      <c r="C113" s="1" t="s">
        <v>4074</v>
      </c>
      <c r="E113" s="2"/>
      <c r="H113" s="1" t="s">
        <v>682</v>
      </c>
      <c r="I113" s="1" t="s">
        <v>2116</v>
      </c>
      <c r="R113" s="1" t="s">
        <v>4073</v>
      </c>
      <c r="S113" s="1" t="s">
        <v>4072</v>
      </c>
      <c r="T113" s="1" t="s">
        <v>2548</v>
      </c>
      <c r="W113" s="1" t="s">
        <v>3552</v>
      </c>
      <c r="AC113" s="1" t="s">
        <v>4071</v>
      </c>
      <c r="AD113" s="1" t="s">
        <v>4070</v>
      </c>
    </row>
    <row r="114" spans="3:30" x14ac:dyDescent="0.25">
      <c r="C114" s="1" t="s">
        <v>4069</v>
      </c>
      <c r="E114" s="2"/>
      <c r="H114" s="1" t="s">
        <v>664</v>
      </c>
      <c r="I114" s="1" t="s">
        <v>2084</v>
      </c>
      <c r="R114" s="1" t="s">
        <v>4068</v>
      </c>
      <c r="S114" s="1" t="s">
        <v>4067</v>
      </c>
      <c r="T114" s="1" t="s">
        <v>2514</v>
      </c>
      <c r="W114" s="1" t="s">
        <v>3548</v>
      </c>
      <c r="AC114" s="1" t="s">
        <v>4066</v>
      </c>
      <c r="AD114" s="1" t="s">
        <v>4065</v>
      </c>
    </row>
    <row r="115" spans="3:30" x14ac:dyDescent="0.25">
      <c r="C115" s="1" t="s">
        <v>4064</v>
      </c>
      <c r="E115" s="2"/>
      <c r="H115" s="1" t="s">
        <v>629</v>
      </c>
      <c r="I115" s="1" t="s">
        <v>2074</v>
      </c>
      <c r="R115" s="1" t="s">
        <v>4063</v>
      </c>
      <c r="S115" s="1" t="s">
        <v>4062</v>
      </c>
      <c r="T115" s="1" t="s">
        <v>2506</v>
      </c>
      <c r="W115" s="1" t="s">
        <v>3544</v>
      </c>
      <c r="AC115" s="1" t="s">
        <v>4061</v>
      </c>
      <c r="AD115" s="1" t="s">
        <v>4060</v>
      </c>
    </row>
    <row r="116" spans="3:30" x14ac:dyDescent="0.25">
      <c r="C116" s="1" t="s">
        <v>4059</v>
      </c>
      <c r="E116" s="2"/>
      <c r="H116" s="1" t="s">
        <v>621</v>
      </c>
      <c r="I116" s="1" t="s">
        <v>2026</v>
      </c>
      <c r="R116" s="1" t="s">
        <v>4058</v>
      </c>
      <c r="S116" s="1" t="s">
        <v>4057</v>
      </c>
      <c r="T116" s="1" t="s">
        <v>2502</v>
      </c>
      <c r="W116" s="1" t="s">
        <v>3532</v>
      </c>
      <c r="AC116" s="1" t="s">
        <v>4056</v>
      </c>
      <c r="AD116" s="1" t="s">
        <v>4055</v>
      </c>
    </row>
    <row r="117" spans="3:30" x14ac:dyDescent="0.25">
      <c r="C117" s="1" t="s">
        <v>4054</v>
      </c>
      <c r="H117" s="1" t="s">
        <v>595</v>
      </c>
      <c r="I117" s="1" t="s">
        <v>1978</v>
      </c>
      <c r="R117" s="1" t="s">
        <v>4053</v>
      </c>
      <c r="S117" s="1" t="s">
        <v>4052</v>
      </c>
      <c r="T117" s="1" t="s">
        <v>2476</v>
      </c>
      <c r="W117" s="1" t="s">
        <v>3528</v>
      </c>
      <c r="AC117" s="1" t="s">
        <v>4051</v>
      </c>
      <c r="AD117" s="1" t="s">
        <v>4050</v>
      </c>
    </row>
    <row r="118" spans="3:30" x14ac:dyDescent="0.25">
      <c r="C118" s="1" t="s">
        <v>4049</v>
      </c>
      <c r="H118" s="1" t="s">
        <v>592</v>
      </c>
      <c r="I118" s="1" t="s">
        <v>1968</v>
      </c>
      <c r="R118" s="1" t="s">
        <v>4048</v>
      </c>
      <c r="S118" s="1" t="s">
        <v>4047</v>
      </c>
      <c r="T118" s="1" t="s">
        <v>2474</v>
      </c>
      <c r="W118" s="1" t="s">
        <v>3512</v>
      </c>
      <c r="AC118" s="1" t="s">
        <v>4046</v>
      </c>
      <c r="AD118" s="1" t="s">
        <v>4045</v>
      </c>
    </row>
    <row r="119" spans="3:30" x14ac:dyDescent="0.25">
      <c r="C119" s="1" t="s">
        <v>4044</v>
      </c>
      <c r="H119" s="1" t="s">
        <v>544</v>
      </c>
      <c r="I119" s="1" t="s">
        <v>1962</v>
      </c>
      <c r="R119" s="1" t="s">
        <v>4043</v>
      </c>
      <c r="S119" s="1" t="s">
        <v>4042</v>
      </c>
      <c r="T119" s="1" t="s">
        <v>2450</v>
      </c>
      <c r="W119" s="1" t="s">
        <v>3488</v>
      </c>
      <c r="AC119" s="1" t="s">
        <v>4041</v>
      </c>
      <c r="AD119" s="1" t="s">
        <v>4040</v>
      </c>
    </row>
    <row r="120" spans="3:30" x14ac:dyDescent="0.25">
      <c r="C120" s="1" t="s">
        <v>4039</v>
      </c>
      <c r="H120" s="1" t="s">
        <v>516</v>
      </c>
      <c r="I120" s="1" t="s">
        <v>1920</v>
      </c>
      <c r="R120" s="1" t="s">
        <v>4038</v>
      </c>
      <c r="S120" s="1" t="s">
        <v>4037</v>
      </c>
      <c r="T120" s="1" t="s">
        <v>2442</v>
      </c>
      <c r="W120" s="1" t="s">
        <v>3480</v>
      </c>
      <c r="AC120" s="1" t="s">
        <v>4036</v>
      </c>
      <c r="AD120" s="1" t="s">
        <v>4035</v>
      </c>
    </row>
    <row r="121" spans="3:30" x14ac:dyDescent="0.25">
      <c r="C121" s="1" t="s">
        <v>4034</v>
      </c>
      <c r="H121" s="1" t="s">
        <v>493</v>
      </c>
      <c r="I121" s="1" t="s">
        <v>1918</v>
      </c>
      <c r="R121" s="1" t="s">
        <v>4033</v>
      </c>
      <c r="S121" s="1" t="s">
        <v>4032</v>
      </c>
      <c r="T121" s="1" t="s">
        <v>2424</v>
      </c>
      <c r="W121" s="1" t="s">
        <v>3476</v>
      </c>
      <c r="AC121" s="1" t="s">
        <v>4031</v>
      </c>
      <c r="AD121" s="1" t="s">
        <v>4030</v>
      </c>
    </row>
    <row r="122" spans="3:30" x14ac:dyDescent="0.25">
      <c r="C122" s="1" t="s">
        <v>4029</v>
      </c>
      <c r="H122" s="1" t="s">
        <v>490</v>
      </c>
      <c r="I122" s="1" t="s">
        <v>1894</v>
      </c>
      <c r="R122" s="1" t="s">
        <v>4028</v>
      </c>
      <c r="S122" s="1" t="s">
        <v>4027</v>
      </c>
      <c r="T122" s="1" t="s">
        <v>2396</v>
      </c>
      <c r="W122" s="1" t="s">
        <v>3472</v>
      </c>
      <c r="AC122" s="1" t="s">
        <v>4026</v>
      </c>
      <c r="AD122" s="1" t="s">
        <v>4025</v>
      </c>
    </row>
    <row r="123" spans="3:30" x14ac:dyDescent="0.25">
      <c r="C123" s="1" t="s">
        <v>4024</v>
      </c>
      <c r="H123" s="1" t="s">
        <v>474</v>
      </c>
      <c r="I123" s="1" t="s">
        <v>1882</v>
      </c>
      <c r="R123" s="1" t="s">
        <v>4023</v>
      </c>
      <c r="S123" s="1" t="s">
        <v>4022</v>
      </c>
      <c r="T123" s="1" t="s">
        <v>2378</v>
      </c>
      <c r="W123" s="1" t="s">
        <v>3439</v>
      </c>
      <c r="AC123" s="1" t="s">
        <v>4021</v>
      </c>
      <c r="AD123" s="1" t="s">
        <v>4020</v>
      </c>
    </row>
    <row r="124" spans="3:30" x14ac:dyDescent="0.25">
      <c r="C124" s="1" t="s">
        <v>4019</v>
      </c>
      <c r="H124" s="1" t="s">
        <v>433</v>
      </c>
      <c r="I124" s="1" t="s">
        <v>1834</v>
      </c>
      <c r="R124" s="1" t="s">
        <v>4018</v>
      </c>
      <c r="S124" s="1" t="s">
        <v>4017</v>
      </c>
      <c r="T124" s="1" t="s">
        <v>2362</v>
      </c>
      <c r="W124" s="1" t="s">
        <v>3433</v>
      </c>
      <c r="AC124" s="1" t="s">
        <v>4016</v>
      </c>
      <c r="AD124" s="1" t="s">
        <v>4015</v>
      </c>
    </row>
    <row r="125" spans="3:30" x14ac:dyDescent="0.25">
      <c r="C125" s="1" t="s">
        <v>4014</v>
      </c>
      <c r="H125" s="1" t="s">
        <v>419</v>
      </c>
      <c r="I125" s="1" t="s">
        <v>1808</v>
      </c>
      <c r="R125" s="1" t="s">
        <v>4013</v>
      </c>
      <c r="S125" s="1" t="s">
        <v>4012</v>
      </c>
      <c r="T125" s="1" t="s">
        <v>2358</v>
      </c>
      <c r="W125" s="1" t="s">
        <v>3427</v>
      </c>
      <c r="AC125" s="1" t="s">
        <v>4011</v>
      </c>
      <c r="AD125" s="1" t="s">
        <v>4010</v>
      </c>
    </row>
    <row r="126" spans="3:30" x14ac:dyDescent="0.25">
      <c r="C126" s="1" t="s">
        <v>4009</v>
      </c>
      <c r="H126" s="1" t="s">
        <v>416</v>
      </c>
      <c r="I126" s="1" t="s">
        <v>1806</v>
      </c>
      <c r="R126" s="1" t="s">
        <v>4008</v>
      </c>
      <c r="S126" s="1" t="s">
        <v>4007</v>
      </c>
      <c r="T126" s="1" t="s">
        <v>2352</v>
      </c>
      <c r="W126" s="1" t="s">
        <v>3415</v>
      </c>
      <c r="AC126" s="1" t="s">
        <v>4006</v>
      </c>
      <c r="AD126" s="1" t="s">
        <v>4005</v>
      </c>
    </row>
    <row r="127" spans="3:30" x14ac:dyDescent="0.25">
      <c r="C127" s="1" t="s">
        <v>4004</v>
      </c>
      <c r="H127" s="1" t="s">
        <v>413</v>
      </c>
      <c r="I127" s="1" t="s">
        <v>1796</v>
      </c>
      <c r="R127" s="1" t="s">
        <v>4003</v>
      </c>
      <c r="S127" s="1" t="s">
        <v>4002</v>
      </c>
      <c r="T127" s="1" t="s">
        <v>2342</v>
      </c>
      <c r="W127" s="1" t="s">
        <v>3412</v>
      </c>
      <c r="AC127" s="1" t="s">
        <v>4001</v>
      </c>
      <c r="AD127" s="1" t="s">
        <v>4000</v>
      </c>
    </row>
    <row r="128" spans="3:30" x14ac:dyDescent="0.25">
      <c r="C128" s="1" t="s">
        <v>3999</v>
      </c>
      <c r="H128" s="1" t="s">
        <v>412</v>
      </c>
      <c r="I128" s="1" t="s">
        <v>1772</v>
      </c>
      <c r="R128" s="1" t="s">
        <v>3998</v>
      </c>
      <c r="S128" s="1" t="s">
        <v>3997</v>
      </c>
      <c r="T128" s="1" t="s">
        <v>2322</v>
      </c>
      <c r="W128" s="1" t="s">
        <v>3409</v>
      </c>
      <c r="AC128" s="1" t="s">
        <v>3996</v>
      </c>
      <c r="AD128" s="1" t="s">
        <v>3995</v>
      </c>
    </row>
    <row r="129" spans="8:30" x14ac:dyDescent="0.25">
      <c r="H129" s="1" t="s">
        <v>411</v>
      </c>
      <c r="I129" s="1" t="s">
        <v>1770</v>
      </c>
      <c r="R129" s="1" t="s">
        <v>3994</v>
      </c>
      <c r="S129" s="1" t="s">
        <v>3993</v>
      </c>
      <c r="T129" s="1" t="s">
        <v>2314</v>
      </c>
      <c r="W129" s="1" t="s">
        <v>3406</v>
      </c>
      <c r="AC129" s="1" t="s">
        <v>3992</v>
      </c>
      <c r="AD129" s="1" t="s">
        <v>3991</v>
      </c>
    </row>
    <row r="130" spans="8:30" x14ac:dyDescent="0.25">
      <c r="H130" s="1" t="s">
        <v>386</v>
      </c>
      <c r="I130" s="1" t="s">
        <v>1768</v>
      </c>
      <c r="R130" s="1" t="s">
        <v>3990</v>
      </c>
      <c r="S130" s="1" t="s">
        <v>3989</v>
      </c>
      <c r="T130" s="1" t="s">
        <v>2312</v>
      </c>
      <c r="W130" s="1" t="s">
        <v>3403</v>
      </c>
      <c r="AC130" s="1" t="s">
        <v>3988</v>
      </c>
      <c r="AD130" s="1" t="s">
        <v>3987</v>
      </c>
    </row>
    <row r="131" spans="8:30" x14ac:dyDescent="0.25">
      <c r="H131" s="1" t="s">
        <v>385</v>
      </c>
      <c r="I131" s="1" t="s">
        <v>1744</v>
      </c>
      <c r="R131" s="1" t="s">
        <v>3986</v>
      </c>
      <c r="S131" s="1" t="s">
        <v>3985</v>
      </c>
      <c r="T131" s="1" t="s">
        <v>2306</v>
      </c>
      <c r="W131" s="1" t="s">
        <v>3394</v>
      </c>
      <c r="AC131" s="1" t="s">
        <v>3984</v>
      </c>
      <c r="AD131" s="1" t="s">
        <v>3983</v>
      </c>
    </row>
    <row r="132" spans="8:30" x14ac:dyDescent="0.25">
      <c r="H132" s="1" t="s">
        <v>317</v>
      </c>
      <c r="I132" s="1" t="s">
        <v>1722</v>
      </c>
      <c r="R132" s="1" t="s">
        <v>3982</v>
      </c>
      <c r="S132" s="1" t="s">
        <v>3981</v>
      </c>
      <c r="T132" s="1" t="s">
        <v>2286</v>
      </c>
      <c r="W132" s="1" t="s">
        <v>3391</v>
      </c>
      <c r="AC132" s="1" t="s">
        <v>3980</v>
      </c>
      <c r="AD132" s="1" t="s">
        <v>3979</v>
      </c>
    </row>
    <row r="133" spans="8:30" x14ac:dyDescent="0.25">
      <c r="H133" s="1" t="s">
        <v>312</v>
      </c>
      <c r="I133" s="1" t="s">
        <v>1720</v>
      </c>
      <c r="R133" s="1" t="s">
        <v>3978</v>
      </c>
      <c r="S133" s="1" t="s">
        <v>3977</v>
      </c>
      <c r="T133" s="1" t="s">
        <v>2274</v>
      </c>
      <c r="W133" s="1" t="s">
        <v>3388</v>
      </c>
      <c r="AC133" s="1" t="s">
        <v>3976</v>
      </c>
      <c r="AD133" s="1" t="s">
        <v>3975</v>
      </c>
    </row>
    <row r="134" spans="8:30" x14ac:dyDescent="0.25">
      <c r="H134" s="1" t="s">
        <v>252</v>
      </c>
      <c r="I134" s="1" t="s">
        <v>1682</v>
      </c>
      <c r="R134" s="1" t="s">
        <v>3974</v>
      </c>
      <c r="S134" s="1" t="s">
        <v>3973</v>
      </c>
      <c r="T134" s="1" t="s">
        <v>2240</v>
      </c>
      <c r="W134" s="1" t="s">
        <v>3382</v>
      </c>
      <c r="AC134" s="1" t="s">
        <v>3972</v>
      </c>
      <c r="AD134" s="1" t="s">
        <v>3971</v>
      </c>
    </row>
    <row r="135" spans="8:30" x14ac:dyDescent="0.25">
      <c r="H135" s="1" t="s">
        <v>206</v>
      </c>
      <c r="I135" s="1" t="s">
        <v>1680</v>
      </c>
      <c r="R135" s="1" t="s">
        <v>3970</v>
      </c>
      <c r="S135" s="1" t="s">
        <v>3969</v>
      </c>
      <c r="T135" s="1" t="s">
        <v>2224</v>
      </c>
      <c r="W135" s="1" t="s">
        <v>3379</v>
      </c>
      <c r="AC135" s="1" t="s">
        <v>3968</v>
      </c>
      <c r="AD135" s="1" t="s">
        <v>3967</v>
      </c>
    </row>
    <row r="136" spans="8:30" x14ac:dyDescent="0.25">
      <c r="H136" s="1" t="s">
        <v>205</v>
      </c>
      <c r="I136" s="1" t="s">
        <v>1678</v>
      </c>
      <c r="R136" s="1" t="s">
        <v>3966</v>
      </c>
      <c r="S136" s="1" t="s">
        <v>3965</v>
      </c>
      <c r="T136" s="1" t="s">
        <v>2210</v>
      </c>
      <c r="W136" s="1" t="s">
        <v>3370</v>
      </c>
      <c r="AC136" s="1" t="s">
        <v>3964</v>
      </c>
      <c r="AD136" s="1" t="s">
        <v>3963</v>
      </c>
    </row>
    <row r="137" spans="8:30" x14ac:dyDescent="0.25">
      <c r="H137" s="1" t="s">
        <v>192</v>
      </c>
      <c r="I137" s="1" t="s">
        <v>1676</v>
      </c>
      <c r="R137" s="1" t="s">
        <v>3962</v>
      </c>
      <c r="S137" s="1" t="s">
        <v>3961</v>
      </c>
      <c r="T137" s="1" t="s">
        <v>2206</v>
      </c>
      <c r="W137" s="1" t="s">
        <v>3367</v>
      </c>
      <c r="AC137" s="1" t="s">
        <v>3960</v>
      </c>
      <c r="AD137" s="1" t="s">
        <v>3959</v>
      </c>
    </row>
    <row r="138" spans="8:30" x14ac:dyDescent="0.25">
      <c r="H138" s="1" t="s">
        <v>179</v>
      </c>
      <c r="I138" s="1" t="s">
        <v>1674</v>
      </c>
      <c r="R138" s="1" t="s">
        <v>3958</v>
      </c>
      <c r="S138" s="1" t="s">
        <v>3957</v>
      </c>
      <c r="T138" s="1" t="s">
        <v>2202</v>
      </c>
      <c r="W138" s="1" t="s">
        <v>3364</v>
      </c>
      <c r="AC138" s="1" t="s">
        <v>3956</v>
      </c>
      <c r="AD138" s="1" t="s">
        <v>3955</v>
      </c>
    </row>
    <row r="139" spans="8:30" x14ac:dyDescent="0.25">
      <c r="H139" s="1" t="s">
        <v>177</v>
      </c>
      <c r="I139" s="1" t="s">
        <v>1662</v>
      </c>
      <c r="R139" s="1" t="s">
        <v>3954</v>
      </c>
      <c r="S139" s="1" t="s">
        <v>3953</v>
      </c>
      <c r="T139" s="1" t="s">
        <v>2198</v>
      </c>
      <c r="W139" s="1" t="s">
        <v>3358</v>
      </c>
      <c r="AC139" s="1" t="s">
        <v>3952</v>
      </c>
      <c r="AD139" s="1" t="s">
        <v>3951</v>
      </c>
    </row>
    <row r="140" spans="8:30" x14ac:dyDescent="0.25">
      <c r="H140" s="1" t="s">
        <v>137</v>
      </c>
      <c r="I140" s="1" t="s">
        <v>1654</v>
      </c>
      <c r="R140" s="1" t="s">
        <v>3950</v>
      </c>
      <c r="S140" s="1" t="s">
        <v>3949</v>
      </c>
      <c r="T140" s="1" t="s">
        <v>2174</v>
      </c>
      <c r="W140" s="1" t="s">
        <v>3355</v>
      </c>
      <c r="AC140" s="1" t="s">
        <v>3948</v>
      </c>
      <c r="AD140" s="1" t="s">
        <v>3947</v>
      </c>
    </row>
    <row r="141" spans="8:30" x14ac:dyDescent="0.25">
      <c r="H141" s="1" t="s">
        <v>115</v>
      </c>
      <c r="I141" s="1" t="s">
        <v>1604</v>
      </c>
      <c r="R141" s="1" t="s">
        <v>3946</v>
      </c>
      <c r="S141" s="1" t="s">
        <v>3945</v>
      </c>
      <c r="T141" s="1" t="s">
        <v>2144</v>
      </c>
      <c r="W141" s="1" t="s">
        <v>3352</v>
      </c>
      <c r="AC141" s="1" t="s">
        <v>3944</v>
      </c>
      <c r="AD141" s="1" t="s">
        <v>3943</v>
      </c>
    </row>
    <row r="142" spans="8:30" x14ac:dyDescent="0.25">
      <c r="H142" s="1" t="s">
        <v>114</v>
      </c>
      <c r="I142" s="1" t="s">
        <v>1602</v>
      </c>
      <c r="R142" s="1" t="s">
        <v>3942</v>
      </c>
      <c r="S142" s="1" t="s">
        <v>3941</v>
      </c>
      <c r="T142" s="1" t="s">
        <v>2124</v>
      </c>
      <c r="W142" s="1" t="s">
        <v>3349</v>
      </c>
      <c r="AC142" s="1" t="s">
        <v>3940</v>
      </c>
      <c r="AD142" s="1" t="s">
        <v>3939</v>
      </c>
    </row>
    <row r="143" spans="8:30" x14ac:dyDescent="0.25">
      <c r="H143" s="1" t="s">
        <v>108</v>
      </c>
      <c r="I143" s="1" t="s">
        <v>1572</v>
      </c>
      <c r="R143" s="1" t="s">
        <v>3938</v>
      </c>
      <c r="S143" s="1" t="s">
        <v>3937</v>
      </c>
      <c r="T143" s="1" t="s">
        <v>2120</v>
      </c>
      <c r="W143" s="1" t="s">
        <v>3346</v>
      </c>
      <c r="AC143" s="1" t="s">
        <v>3936</v>
      </c>
      <c r="AD143" s="1" t="s">
        <v>3935</v>
      </c>
    </row>
    <row r="144" spans="8:30" x14ac:dyDescent="0.25">
      <c r="H144" s="1" t="s">
        <v>86</v>
      </c>
      <c r="I144" s="1" t="s">
        <v>1544</v>
      </c>
      <c r="R144" s="1" t="s">
        <v>3934</v>
      </c>
      <c r="S144" s="1" t="s">
        <v>3933</v>
      </c>
      <c r="T144" s="1" t="s">
        <v>2086</v>
      </c>
      <c r="W144" s="1" t="s">
        <v>3343</v>
      </c>
      <c r="AC144" s="1" t="s">
        <v>3932</v>
      </c>
      <c r="AD144" s="1" t="s">
        <v>3931</v>
      </c>
    </row>
    <row r="145" spans="8:30" x14ac:dyDescent="0.25">
      <c r="H145" s="1" t="s">
        <v>74</v>
      </c>
      <c r="I145" s="1" t="s">
        <v>1522</v>
      </c>
      <c r="R145" s="1" t="s">
        <v>3930</v>
      </c>
      <c r="S145" s="1" t="s">
        <v>3929</v>
      </c>
      <c r="T145" s="1" t="s">
        <v>2080</v>
      </c>
      <c r="W145" s="1" t="s">
        <v>3340</v>
      </c>
      <c r="AC145" s="1" t="s">
        <v>3928</v>
      </c>
      <c r="AD145" s="1" t="s">
        <v>3927</v>
      </c>
    </row>
    <row r="146" spans="8:30" x14ac:dyDescent="0.25">
      <c r="H146" s="1" t="s">
        <v>73</v>
      </c>
      <c r="I146" s="1" t="s">
        <v>1512</v>
      </c>
      <c r="R146" s="1" t="s">
        <v>3926</v>
      </c>
      <c r="S146" s="1" t="s">
        <v>3925</v>
      </c>
      <c r="T146" s="1" t="s">
        <v>2066</v>
      </c>
      <c r="W146" s="1" t="s">
        <v>3337</v>
      </c>
      <c r="AC146" s="1" t="s">
        <v>3924</v>
      </c>
      <c r="AD146" s="1" t="s">
        <v>3923</v>
      </c>
    </row>
    <row r="147" spans="8:30" x14ac:dyDescent="0.25">
      <c r="H147" s="1" t="s">
        <v>51</v>
      </c>
      <c r="I147" s="1" t="s">
        <v>1470</v>
      </c>
      <c r="R147" s="1" t="s">
        <v>3922</v>
      </c>
      <c r="S147" s="1" t="s">
        <v>3921</v>
      </c>
      <c r="T147" s="1" t="s">
        <v>2056</v>
      </c>
      <c r="W147" s="1" t="s">
        <v>3334</v>
      </c>
      <c r="AC147" s="1" t="s">
        <v>3920</v>
      </c>
      <c r="AD147" s="1" t="s">
        <v>3919</v>
      </c>
    </row>
    <row r="148" spans="8:30" x14ac:dyDescent="0.25">
      <c r="H148" s="1" t="s">
        <v>36</v>
      </c>
      <c r="I148" s="1" t="s">
        <v>1460</v>
      </c>
      <c r="R148" s="1" t="s">
        <v>3918</v>
      </c>
      <c r="S148" s="1" t="s">
        <v>3917</v>
      </c>
      <c r="T148" s="1" t="s">
        <v>2050</v>
      </c>
      <c r="W148" s="1" t="s">
        <v>3331</v>
      </c>
      <c r="AC148" s="1" t="s">
        <v>3916</v>
      </c>
      <c r="AD148" s="1" t="s">
        <v>3915</v>
      </c>
    </row>
    <row r="149" spans="8:30" x14ac:dyDescent="0.25">
      <c r="H149" s="1" t="s">
        <v>11</v>
      </c>
      <c r="I149" s="1" t="s">
        <v>1440</v>
      </c>
      <c r="R149" s="1" t="s">
        <v>3914</v>
      </c>
      <c r="S149" s="1" t="s">
        <v>3913</v>
      </c>
      <c r="T149" s="1" t="s">
        <v>2022</v>
      </c>
      <c r="W149" s="1" t="s">
        <v>3322</v>
      </c>
      <c r="AC149" s="1" t="s">
        <v>3912</v>
      </c>
      <c r="AD149" s="1" t="s">
        <v>3911</v>
      </c>
    </row>
    <row r="150" spans="8:30" x14ac:dyDescent="0.25">
      <c r="H150" s="1" t="s">
        <v>10</v>
      </c>
      <c r="I150" s="1" t="s">
        <v>1438</v>
      </c>
      <c r="R150" s="1" t="s">
        <v>3910</v>
      </c>
      <c r="S150" s="1" t="s">
        <v>3909</v>
      </c>
      <c r="T150" s="1" t="s">
        <v>1990</v>
      </c>
      <c r="W150" s="1" t="s">
        <v>3319</v>
      </c>
      <c r="AC150" s="1" t="s">
        <v>3908</v>
      </c>
      <c r="AD150" s="1" t="s">
        <v>3907</v>
      </c>
    </row>
    <row r="151" spans="8:30" x14ac:dyDescent="0.25">
      <c r="H151" s="1" t="s">
        <v>6</v>
      </c>
      <c r="I151" s="1" t="s">
        <v>1434</v>
      </c>
      <c r="R151" s="1" t="s">
        <v>3906</v>
      </c>
      <c r="S151" s="1" t="s">
        <v>3905</v>
      </c>
      <c r="T151" s="1" t="s">
        <v>1982</v>
      </c>
      <c r="W151" s="1" t="s">
        <v>3303</v>
      </c>
      <c r="AC151" s="1" t="s">
        <v>3904</v>
      </c>
      <c r="AD151" s="1" t="s">
        <v>3903</v>
      </c>
    </row>
    <row r="152" spans="8:30" x14ac:dyDescent="0.25">
      <c r="I152" s="1" t="s">
        <v>1392</v>
      </c>
      <c r="R152" s="1" t="s">
        <v>3902</v>
      </c>
      <c r="S152" s="1" t="s">
        <v>3901</v>
      </c>
      <c r="T152" s="1" t="s">
        <v>1976</v>
      </c>
      <c r="W152" s="1" t="s">
        <v>3301</v>
      </c>
      <c r="AC152" s="1" t="s">
        <v>3900</v>
      </c>
      <c r="AD152" s="1" t="s">
        <v>3899</v>
      </c>
    </row>
    <row r="153" spans="8:30" x14ac:dyDescent="0.25">
      <c r="I153" s="1" t="s">
        <v>1390</v>
      </c>
      <c r="R153" s="1" t="s">
        <v>3898</v>
      </c>
      <c r="S153" s="1" t="s">
        <v>3897</v>
      </c>
      <c r="T153" s="1" t="s">
        <v>1966</v>
      </c>
      <c r="W153" s="1" t="s">
        <v>3299</v>
      </c>
      <c r="AC153" s="1" t="s">
        <v>3896</v>
      </c>
      <c r="AD153" s="1" t="s">
        <v>3895</v>
      </c>
    </row>
    <row r="154" spans="8:30" x14ac:dyDescent="0.25">
      <c r="I154" s="1" t="s">
        <v>1346</v>
      </c>
      <c r="R154" s="1" t="s">
        <v>3894</v>
      </c>
      <c r="S154" s="1" t="s">
        <v>3893</v>
      </c>
      <c r="T154" s="1" t="s">
        <v>1936</v>
      </c>
      <c r="W154" s="1" t="s">
        <v>3295</v>
      </c>
      <c r="AC154" s="1" t="s">
        <v>3892</v>
      </c>
      <c r="AD154" s="1" t="s">
        <v>3891</v>
      </c>
    </row>
    <row r="155" spans="8:30" x14ac:dyDescent="0.25">
      <c r="I155" s="1" t="s">
        <v>1344</v>
      </c>
      <c r="R155" s="1" t="s">
        <v>3890</v>
      </c>
      <c r="S155" s="1" t="s">
        <v>3889</v>
      </c>
      <c r="T155" s="1" t="s">
        <v>1892</v>
      </c>
      <c r="W155" s="1" t="s">
        <v>3293</v>
      </c>
      <c r="AC155" s="1" t="s">
        <v>3888</v>
      </c>
      <c r="AD155" s="1" t="s">
        <v>3887</v>
      </c>
    </row>
    <row r="156" spans="8:30" x14ac:dyDescent="0.25">
      <c r="I156" s="1" t="s">
        <v>1336</v>
      </c>
      <c r="R156" s="1" t="s">
        <v>3886</v>
      </c>
      <c r="S156" s="1" t="s">
        <v>3885</v>
      </c>
      <c r="T156" s="1" t="s">
        <v>1890</v>
      </c>
      <c r="W156" s="1" t="s">
        <v>3291</v>
      </c>
      <c r="AC156" s="1" t="s">
        <v>3884</v>
      </c>
      <c r="AD156" s="1" t="s">
        <v>3883</v>
      </c>
    </row>
    <row r="157" spans="8:30" x14ac:dyDescent="0.25">
      <c r="I157" s="1" t="s">
        <v>1324</v>
      </c>
      <c r="R157" s="1" t="s">
        <v>3882</v>
      </c>
      <c r="S157" s="1" t="s">
        <v>3881</v>
      </c>
      <c r="T157" s="1" t="s">
        <v>1886</v>
      </c>
      <c r="W157" s="1" t="s">
        <v>3283</v>
      </c>
      <c r="AC157" s="1" t="s">
        <v>3880</v>
      </c>
      <c r="AD157" s="1" t="s">
        <v>3879</v>
      </c>
    </row>
    <row r="158" spans="8:30" x14ac:dyDescent="0.25">
      <c r="I158" s="1" t="s">
        <v>1274</v>
      </c>
      <c r="R158" s="1" t="s">
        <v>3878</v>
      </c>
      <c r="S158" s="1" t="s">
        <v>3877</v>
      </c>
      <c r="T158" s="1" t="s">
        <v>1864</v>
      </c>
      <c r="W158" s="1" t="s">
        <v>3281</v>
      </c>
      <c r="AC158" s="1" t="s">
        <v>3876</v>
      </c>
      <c r="AD158" s="1" t="s">
        <v>3875</v>
      </c>
    </row>
    <row r="159" spans="8:30" x14ac:dyDescent="0.25">
      <c r="I159" s="1" t="s">
        <v>1272</v>
      </c>
      <c r="R159" s="1" t="s">
        <v>3874</v>
      </c>
      <c r="S159" s="1" t="s">
        <v>3873</v>
      </c>
      <c r="T159" s="1" t="s">
        <v>1846</v>
      </c>
      <c r="W159" s="1" t="s">
        <v>3279</v>
      </c>
      <c r="AC159" s="1" t="s">
        <v>3872</v>
      </c>
      <c r="AD159" s="1" t="s">
        <v>3871</v>
      </c>
    </row>
    <row r="160" spans="8:30" x14ac:dyDescent="0.25">
      <c r="I160" s="1" t="s">
        <v>1260</v>
      </c>
      <c r="R160" s="1" t="s">
        <v>3870</v>
      </c>
      <c r="S160" s="1" t="s">
        <v>3869</v>
      </c>
      <c r="T160" s="1" t="s">
        <v>1844</v>
      </c>
      <c r="W160" s="1" t="s">
        <v>3277</v>
      </c>
      <c r="AC160" s="1" t="s">
        <v>3868</v>
      </c>
      <c r="AD160" s="1" t="s">
        <v>3867</v>
      </c>
    </row>
    <row r="161" spans="9:30" x14ac:dyDescent="0.25">
      <c r="I161" s="1" t="s">
        <v>1256</v>
      </c>
      <c r="R161" s="1" t="s">
        <v>3866</v>
      </c>
      <c r="S161" s="1" t="s">
        <v>3865</v>
      </c>
      <c r="T161" s="1" t="s">
        <v>1836</v>
      </c>
      <c r="W161" s="1" t="s">
        <v>3275</v>
      </c>
      <c r="AC161" s="1" t="s">
        <v>3864</v>
      </c>
      <c r="AD161" s="1" t="s">
        <v>3863</v>
      </c>
    </row>
    <row r="162" spans="9:30" x14ac:dyDescent="0.25">
      <c r="I162" s="1" t="s">
        <v>1246</v>
      </c>
      <c r="R162" s="1" t="s">
        <v>3862</v>
      </c>
      <c r="S162" s="1" t="s">
        <v>3861</v>
      </c>
      <c r="T162" s="1" t="s">
        <v>1816</v>
      </c>
      <c r="W162" s="1" t="s">
        <v>3271</v>
      </c>
      <c r="AC162" s="1" t="s">
        <v>3860</v>
      </c>
      <c r="AD162" s="1" t="s">
        <v>3859</v>
      </c>
    </row>
    <row r="163" spans="9:30" x14ac:dyDescent="0.25">
      <c r="I163" s="1" t="s">
        <v>1240</v>
      </c>
      <c r="R163" s="1" t="s">
        <v>3858</v>
      </c>
      <c r="S163" s="1" t="s">
        <v>3857</v>
      </c>
      <c r="T163" s="1" t="s">
        <v>1814</v>
      </c>
      <c r="W163" s="1" t="s">
        <v>3265</v>
      </c>
      <c r="AC163" s="1" t="s">
        <v>3856</v>
      </c>
      <c r="AD163" s="1" t="s">
        <v>3855</v>
      </c>
    </row>
    <row r="164" spans="9:30" x14ac:dyDescent="0.25">
      <c r="I164" s="1" t="s">
        <v>1232</v>
      </c>
      <c r="R164" s="1" t="s">
        <v>3854</v>
      </c>
      <c r="S164" s="1" t="s">
        <v>3853</v>
      </c>
      <c r="T164" s="1" t="s">
        <v>1774</v>
      </c>
      <c r="W164" s="1" t="s">
        <v>3259</v>
      </c>
      <c r="AC164" s="1" t="s">
        <v>3852</v>
      </c>
      <c r="AD164" s="1" t="s">
        <v>3851</v>
      </c>
    </row>
    <row r="165" spans="9:30" x14ac:dyDescent="0.25">
      <c r="I165" s="1" t="s">
        <v>1230</v>
      </c>
      <c r="R165" s="1" t="s">
        <v>3850</v>
      </c>
      <c r="S165" s="1" t="s">
        <v>3849</v>
      </c>
      <c r="T165" s="1" t="s">
        <v>1746</v>
      </c>
      <c r="W165" s="1" t="s">
        <v>3255</v>
      </c>
      <c r="AC165" s="1" t="s">
        <v>3848</v>
      </c>
      <c r="AD165" s="1" t="s">
        <v>3847</v>
      </c>
    </row>
    <row r="166" spans="9:30" x14ac:dyDescent="0.25">
      <c r="I166" s="1" t="s">
        <v>1208</v>
      </c>
      <c r="R166" s="1" t="s">
        <v>3846</v>
      </c>
      <c r="S166" s="1" t="s">
        <v>3845</v>
      </c>
      <c r="T166" s="1" t="s">
        <v>1742</v>
      </c>
      <c r="W166" s="1" t="s">
        <v>3247</v>
      </c>
      <c r="AC166" s="1" t="s">
        <v>3844</v>
      </c>
      <c r="AD166" s="1" t="s">
        <v>3843</v>
      </c>
    </row>
    <row r="167" spans="9:30" x14ac:dyDescent="0.25">
      <c r="I167" s="1" t="s">
        <v>1206</v>
      </c>
      <c r="R167" s="1" t="s">
        <v>3842</v>
      </c>
      <c r="S167" s="1" t="s">
        <v>3841</v>
      </c>
      <c r="T167" s="1" t="s">
        <v>1728</v>
      </c>
      <c r="W167" s="1" t="s">
        <v>3245</v>
      </c>
      <c r="AC167" s="1" t="s">
        <v>3840</v>
      </c>
      <c r="AD167" s="1" t="s">
        <v>3839</v>
      </c>
    </row>
    <row r="168" spans="9:30" x14ac:dyDescent="0.25">
      <c r="I168" s="1" t="s">
        <v>1152</v>
      </c>
      <c r="R168" s="1" t="s">
        <v>3838</v>
      </c>
      <c r="S168" s="1" t="s">
        <v>3837</v>
      </c>
      <c r="T168" s="1" t="s">
        <v>1690</v>
      </c>
      <c r="W168" s="1" t="s">
        <v>3243</v>
      </c>
      <c r="AC168" s="1" t="s">
        <v>3836</v>
      </c>
      <c r="AD168" s="1" t="s">
        <v>3835</v>
      </c>
    </row>
    <row r="169" spans="9:30" x14ac:dyDescent="0.25">
      <c r="I169" s="1" t="s">
        <v>1112</v>
      </c>
      <c r="R169" s="1" t="s">
        <v>3834</v>
      </c>
      <c r="S169" s="1" t="s">
        <v>3833</v>
      </c>
      <c r="T169" s="1" t="s">
        <v>1688</v>
      </c>
      <c r="W169" s="1" t="s">
        <v>3241</v>
      </c>
      <c r="AC169" s="1" t="s">
        <v>3832</v>
      </c>
      <c r="AD169" s="1" t="s">
        <v>3831</v>
      </c>
    </row>
    <row r="170" spans="9:30" x14ac:dyDescent="0.25">
      <c r="I170" s="1" t="s">
        <v>1098</v>
      </c>
      <c r="R170" s="1" t="s">
        <v>3830</v>
      </c>
      <c r="S170" s="1" t="s">
        <v>3829</v>
      </c>
      <c r="T170" s="1" t="s">
        <v>1684</v>
      </c>
      <c r="W170" s="1" t="s">
        <v>3239</v>
      </c>
      <c r="AC170" s="1" t="s">
        <v>3828</v>
      </c>
      <c r="AD170" s="1" t="s">
        <v>3827</v>
      </c>
    </row>
    <row r="171" spans="9:30" x14ac:dyDescent="0.25">
      <c r="I171" s="1" t="s">
        <v>1086</v>
      </c>
      <c r="R171" s="1" t="s">
        <v>3826</v>
      </c>
      <c r="S171" s="1" t="s">
        <v>3825</v>
      </c>
      <c r="T171" s="1" t="s">
        <v>1656</v>
      </c>
      <c r="W171" s="1" t="s">
        <v>3237</v>
      </c>
      <c r="AC171" s="1" t="s">
        <v>3824</v>
      </c>
      <c r="AD171" s="1" t="s">
        <v>3823</v>
      </c>
    </row>
    <row r="172" spans="9:30" x14ac:dyDescent="0.25">
      <c r="I172" s="1" t="s">
        <v>1068</v>
      </c>
      <c r="R172" s="1" t="s">
        <v>3822</v>
      </c>
      <c r="S172" s="1" t="s">
        <v>3821</v>
      </c>
      <c r="T172" s="1" t="s">
        <v>1650</v>
      </c>
      <c r="W172" s="1" t="s">
        <v>3235</v>
      </c>
      <c r="AC172" s="1" t="s">
        <v>3820</v>
      </c>
      <c r="AD172" s="1" t="s">
        <v>3819</v>
      </c>
    </row>
    <row r="173" spans="9:30" x14ac:dyDescent="0.25">
      <c r="I173" s="1" t="s">
        <v>1062</v>
      </c>
      <c r="R173" s="1" t="s">
        <v>3818</v>
      </c>
      <c r="S173" s="1" t="s">
        <v>3817</v>
      </c>
      <c r="T173" s="1" t="s">
        <v>1644</v>
      </c>
      <c r="W173" s="1" t="s">
        <v>3211</v>
      </c>
      <c r="AC173" s="1" t="s">
        <v>3816</v>
      </c>
      <c r="AD173" s="1" t="s">
        <v>3815</v>
      </c>
    </row>
    <row r="174" spans="9:30" x14ac:dyDescent="0.25">
      <c r="I174" s="1" t="s">
        <v>1060</v>
      </c>
      <c r="R174" s="1" t="s">
        <v>3814</v>
      </c>
      <c r="S174" s="1" t="s">
        <v>3813</v>
      </c>
      <c r="T174" s="1" t="s">
        <v>1636</v>
      </c>
      <c r="W174" s="1" t="s">
        <v>3207</v>
      </c>
      <c r="AC174" s="1" t="s">
        <v>3812</v>
      </c>
      <c r="AD174" s="1" t="s">
        <v>3811</v>
      </c>
    </row>
    <row r="175" spans="9:30" x14ac:dyDescent="0.25">
      <c r="I175" s="1" t="s">
        <v>1026</v>
      </c>
      <c r="R175" s="1" t="s">
        <v>3810</v>
      </c>
      <c r="S175" s="1" t="s">
        <v>3809</v>
      </c>
      <c r="T175" s="1" t="s">
        <v>1612</v>
      </c>
      <c r="W175" s="1" t="s">
        <v>3205</v>
      </c>
      <c r="AC175" s="1" t="s">
        <v>3808</v>
      </c>
      <c r="AD175" s="1" t="s">
        <v>3807</v>
      </c>
    </row>
    <row r="176" spans="9:30" x14ac:dyDescent="0.25">
      <c r="I176" s="1" t="s">
        <v>966</v>
      </c>
      <c r="R176" s="1" t="s">
        <v>3806</v>
      </c>
      <c r="S176" s="1" t="s">
        <v>3805</v>
      </c>
      <c r="T176" s="1" t="s">
        <v>1592</v>
      </c>
      <c r="W176" s="1" t="s">
        <v>3193</v>
      </c>
      <c r="AC176" s="1" t="s">
        <v>3804</v>
      </c>
      <c r="AD176" s="1" t="s">
        <v>3803</v>
      </c>
    </row>
    <row r="177" spans="9:30" x14ac:dyDescent="0.25">
      <c r="I177" s="1" t="s">
        <v>956</v>
      </c>
      <c r="R177" s="1" t="s">
        <v>3802</v>
      </c>
      <c r="S177" s="1" t="s">
        <v>3801</v>
      </c>
      <c r="T177" s="1" t="s">
        <v>1590</v>
      </c>
      <c r="W177" s="1" t="s">
        <v>3191</v>
      </c>
      <c r="AC177" s="1" t="s">
        <v>3800</v>
      </c>
      <c r="AD177" s="1" t="s">
        <v>3799</v>
      </c>
    </row>
    <row r="178" spans="9:30" x14ac:dyDescent="0.25">
      <c r="I178" s="1" t="s">
        <v>944</v>
      </c>
      <c r="R178" s="1" t="s">
        <v>3798</v>
      </c>
      <c r="S178" s="1" t="s">
        <v>3797</v>
      </c>
      <c r="T178" s="1" t="s">
        <v>1588</v>
      </c>
      <c r="W178" s="1" t="s">
        <v>3187</v>
      </c>
      <c r="AC178" s="1" t="s">
        <v>3796</v>
      </c>
      <c r="AD178" s="1" t="s">
        <v>3795</v>
      </c>
    </row>
    <row r="179" spans="9:30" x14ac:dyDescent="0.25">
      <c r="I179" s="1" t="s">
        <v>934</v>
      </c>
      <c r="R179" s="1" t="s">
        <v>3794</v>
      </c>
      <c r="S179" s="1" t="s">
        <v>3793</v>
      </c>
      <c r="T179" s="1" t="s">
        <v>1586</v>
      </c>
      <c r="W179" s="1" t="s">
        <v>3175</v>
      </c>
      <c r="AC179" s="1" t="s">
        <v>3792</v>
      </c>
      <c r="AD179" s="1" t="s">
        <v>3791</v>
      </c>
    </row>
    <row r="180" spans="9:30" x14ac:dyDescent="0.25">
      <c r="I180" s="1" t="s">
        <v>922</v>
      </c>
      <c r="R180" s="1" t="s">
        <v>3790</v>
      </c>
      <c r="S180" s="1" t="s">
        <v>3789</v>
      </c>
      <c r="T180" s="1" t="s">
        <v>1558</v>
      </c>
      <c r="W180" s="1" t="s">
        <v>3169</v>
      </c>
      <c r="AC180" s="1" t="s">
        <v>3788</v>
      </c>
      <c r="AD180" s="1" t="s">
        <v>3787</v>
      </c>
    </row>
    <row r="181" spans="9:30" x14ac:dyDescent="0.25">
      <c r="I181" s="1" t="s">
        <v>918</v>
      </c>
      <c r="R181" s="1" t="s">
        <v>3786</v>
      </c>
      <c r="S181" s="1" t="s">
        <v>3785</v>
      </c>
      <c r="T181" s="1" t="s">
        <v>1552</v>
      </c>
      <c r="W181" s="1" t="s">
        <v>3167</v>
      </c>
      <c r="AC181" s="1" t="s">
        <v>3784</v>
      </c>
      <c r="AD181" s="1" t="s">
        <v>3783</v>
      </c>
    </row>
    <row r="182" spans="9:30" x14ac:dyDescent="0.25">
      <c r="I182" s="1" t="s">
        <v>900</v>
      </c>
      <c r="R182" s="1" t="s">
        <v>3782</v>
      </c>
      <c r="S182" s="1" t="s">
        <v>3781</v>
      </c>
      <c r="T182" s="1" t="s">
        <v>1540</v>
      </c>
      <c r="W182" s="1" t="s">
        <v>3163</v>
      </c>
      <c r="AC182" s="1" t="s">
        <v>3780</v>
      </c>
      <c r="AD182" s="1" t="s">
        <v>3779</v>
      </c>
    </row>
    <row r="183" spans="9:30" x14ac:dyDescent="0.25">
      <c r="R183" s="1" t="s">
        <v>3778</v>
      </c>
      <c r="S183" s="1" t="s">
        <v>3777</v>
      </c>
      <c r="T183" s="1" t="s">
        <v>1538</v>
      </c>
      <c r="W183" s="1" t="s">
        <v>3161</v>
      </c>
      <c r="AC183" s="1" t="s">
        <v>3776</v>
      </c>
      <c r="AD183" s="1" t="s">
        <v>3775</v>
      </c>
    </row>
    <row r="184" spans="9:30" x14ac:dyDescent="0.25">
      <c r="R184" s="1" t="s">
        <v>3774</v>
      </c>
      <c r="S184" s="1" t="s">
        <v>3773</v>
      </c>
      <c r="T184" s="1" t="s">
        <v>1536</v>
      </c>
      <c r="W184" s="1" t="s">
        <v>3151</v>
      </c>
      <c r="AC184" s="1" t="s">
        <v>3772</v>
      </c>
      <c r="AD184" s="1" t="s">
        <v>3771</v>
      </c>
    </row>
    <row r="185" spans="9:30" x14ac:dyDescent="0.25">
      <c r="R185" s="1" t="s">
        <v>3770</v>
      </c>
      <c r="S185" s="1" t="s">
        <v>3769</v>
      </c>
      <c r="T185" s="1" t="s">
        <v>1510</v>
      </c>
      <c r="W185" s="1" t="s">
        <v>3147</v>
      </c>
      <c r="AC185" s="1" t="s">
        <v>3768</v>
      </c>
      <c r="AD185" s="1" t="s">
        <v>3767</v>
      </c>
    </row>
    <row r="186" spans="9:30" x14ac:dyDescent="0.25">
      <c r="R186" s="1" t="s">
        <v>3766</v>
      </c>
      <c r="S186" s="1" t="s">
        <v>3765</v>
      </c>
      <c r="T186" s="1" t="s">
        <v>1508</v>
      </c>
      <c r="W186" s="1" t="s">
        <v>3139</v>
      </c>
      <c r="AC186" s="1" t="s">
        <v>3764</v>
      </c>
      <c r="AD186" s="1" t="s">
        <v>3763</v>
      </c>
    </row>
    <row r="187" spans="9:30" x14ac:dyDescent="0.25">
      <c r="R187" s="1" t="s">
        <v>3762</v>
      </c>
      <c r="S187" s="1" t="s">
        <v>3761</v>
      </c>
      <c r="T187" s="1" t="s">
        <v>1506</v>
      </c>
      <c r="W187" s="1" t="s">
        <v>3137</v>
      </c>
      <c r="AC187" s="1" t="s">
        <v>3760</v>
      </c>
      <c r="AD187" s="1" t="s">
        <v>3759</v>
      </c>
    </row>
    <row r="188" spans="9:30" x14ac:dyDescent="0.25">
      <c r="R188" s="1" t="s">
        <v>3758</v>
      </c>
      <c r="S188" s="1" t="s">
        <v>3757</v>
      </c>
      <c r="T188" s="1" t="s">
        <v>1504</v>
      </c>
      <c r="W188" s="1" t="s">
        <v>3131</v>
      </c>
      <c r="AC188" s="1" t="s">
        <v>3756</v>
      </c>
      <c r="AD188" s="1" t="s">
        <v>3755</v>
      </c>
    </row>
    <row r="189" spans="9:30" x14ac:dyDescent="0.25">
      <c r="R189" s="1" t="s">
        <v>3754</v>
      </c>
      <c r="S189" s="1" t="s">
        <v>3753</v>
      </c>
      <c r="T189" s="1" t="s">
        <v>1496</v>
      </c>
      <c r="W189" s="1" t="s">
        <v>3127</v>
      </c>
      <c r="AC189" s="1" t="s">
        <v>3752</v>
      </c>
      <c r="AD189" s="1" t="s">
        <v>3751</v>
      </c>
    </row>
    <row r="190" spans="9:30" x14ac:dyDescent="0.25">
      <c r="R190" s="1" t="s">
        <v>3750</v>
      </c>
      <c r="S190" s="1" t="s">
        <v>3749</v>
      </c>
      <c r="T190" s="1" t="s">
        <v>1494</v>
      </c>
      <c r="W190" s="1" t="s">
        <v>3125</v>
      </c>
      <c r="AC190" s="1" t="s">
        <v>3748</v>
      </c>
      <c r="AD190" s="1" t="s">
        <v>3747</v>
      </c>
    </row>
    <row r="191" spans="9:30" x14ac:dyDescent="0.25">
      <c r="R191" s="1" t="s">
        <v>3746</v>
      </c>
      <c r="S191" s="1" t="s">
        <v>3745</v>
      </c>
      <c r="T191" s="1" t="s">
        <v>1466</v>
      </c>
      <c r="W191" s="1" t="s">
        <v>3123</v>
      </c>
      <c r="AC191" s="1" t="s">
        <v>3744</v>
      </c>
      <c r="AD191" s="1" t="s">
        <v>3743</v>
      </c>
    </row>
    <row r="192" spans="9:30" x14ac:dyDescent="0.25">
      <c r="R192" s="1" t="s">
        <v>3742</v>
      </c>
      <c r="S192" s="1" t="s">
        <v>3741</v>
      </c>
      <c r="T192" s="1" t="s">
        <v>1464</v>
      </c>
      <c r="W192" s="1" t="s">
        <v>3119</v>
      </c>
      <c r="AC192" s="1" t="s">
        <v>3740</v>
      </c>
      <c r="AD192" s="1" t="s">
        <v>3739</v>
      </c>
    </row>
    <row r="193" spans="18:30" x14ac:dyDescent="0.25">
      <c r="R193" s="1" t="s">
        <v>3738</v>
      </c>
      <c r="S193" s="1" t="s">
        <v>3737</v>
      </c>
      <c r="T193" s="1" t="s">
        <v>1458</v>
      </c>
      <c r="W193" s="1" t="s">
        <v>3113</v>
      </c>
      <c r="AC193" s="1" t="s">
        <v>3736</v>
      </c>
      <c r="AD193" s="1" t="s">
        <v>3735</v>
      </c>
    </row>
    <row r="194" spans="18:30" x14ac:dyDescent="0.25">
      <c r="R194" s="1" t="s">
        <v>3734</v>
      </c>
      <c r="S194" s="1" t="s">
        <v>3733</v>
      </c>
      <c r="T194" s="1" t="s">
        <v>1456</v>
      </c>
      <c r="W194" s="1" t="s">
        <v>3105</v>
      </c>
      <c r="AC194" s="1" t="s">
        <v>3732</v>
      </c>
      <c r="AD194" s="1" t="s">
        <v>3731</v>
      </c>
    </row>
    <row r="195" spans="18:30" x14ac:dyDescent="0.25">
      <c r="R195" s="1" t="s">
        <v>3730</v>
      </c>
      <c r="S195" s="1" t="s">
        <v>3729</v>
      </c>
      <c r="T195" s="1" t="s">
        <v>1432</v>
      </c>
      <c r="W195" s="1" t="s">
        <v>3103</v>
      </c>
      <c r="AC195" s="1" t="s">
        <v>3728</v>
      </c>
      <c r="AD195" s="1" t="s">
        <v>3727</v>
      </c>
    </row>
    <row r="196" spans="18:30" x14ac:dyDescent="0.25">
      <c r="R196" s="1" t="s">
        <v>3726</v>
      </c>
      <c r="S196" s="1" t="s">
        <v>3725</v>
      </c>
      <c r="T196" s="1" t="s">
        <v>1430</v>
      </c>
      <c r="W196" s="1" t="s">
        <v>3101</v>
      </c>
      <c r="AC196" s="1" t="s">
        <v>3724</v>
      </c>
      <c r="AD196" s="1" t="s">
        <v>3723</v>
      </c>
    </row>
    <row r="197" spans="18:30" x14ac:dyDescent="0.25">
      <c r="R197" s="1" t="s">
        <v>3722</v>
      </c>
      <c r="S197" s="1" t="s">
        <v>3721</v>
      </c>
      <c r="T197" s="1" t="s">
        <v>1428</v>
      </c>
      <c r="W197" s="1" t="s">
        <v>3097</v>
      </c>
      <c r="AC197" s="1" t="s">
        <v>3720</v>
      </c>
      <c r="AD197" s="1" t="s">
        <v>3719</v>
      </c>
    </row>
    <row r="198" spans="18:30" x14ac:dyDescent="0.25">
      <c r="R198" s="1" t="s">
        <v>3718</v>
      </c>
      <c r="S198" s="1" t="s">
        <v>3717</v>
      </c>
      <c r="T198" s="1" t="s">
        <v>1388</v>
      </c>
      <c r="W198" s="1" t="s">
        <v>3091</v>
      </c>
      <c r="AC198" s="1" t="s">
        <v>3716</v>
      </c>
      <c r="AD198" s="1" t="s">
        <v>3715</v>
      </c>
    </row>
    <row r="199" spans="18:30" x14ac:dyDescent="0.25">
      <c r="R199" s="1" t="s">
        <v>3714</v>
      </c>
      <c r="S199" s="1" t="s">
        <v>3713</v>
      </c>
      <c r="T199" s="1" t="s">
        <v>1382</v>
      </c>
      <c r="W199" s="1" t="s">
        <v>3089</v>
      </c>
      <c r="AC199" s="1" t="s">
        <v>3712</v>
      </c>
      <c r="AD199" s="1" t="s">
        <v>3711</v>
      </c>
    </row>
    <row r="200" spans="18:30" x14ac:dyDescent="0.25">
      <c r="R200" s="1" t="s">
        <v>3710</v>
      </c>
      <c r="S200" s="1" t="s">
        <v>3709</v>
      </c>
      <c r="T200" s="1" t="s">
        <v>1380</v>
      </c>
      <c r="W200" s="1" t="s">
        <v>3087</v>
      </c>
      <c r="AC200" s="1" t="s">
        <v>3708</v>
      </c>
      <c r="AD200" s="1" t="s">
        <v>3707</v>
      </c>
    </row>
    <row r="201" spans="18:30" x14ac:dyDescent="0.25">
      <c r="R201" s="1" t="s">
        <v>3706</v>
      </c>
      <c r="S201" s="1" t="s">
        <v>3705</v>
      </c>
      <c r="T201" s="1" t="s">
        <v>1378</v>
      </c>
      <c r="W201" s="1" t="s">
        <v>3085</v>
      </c>
      <c r="AC201" s="1" t="s">
        <v>3704</v>
      </c>
      <c r="AD201" s="1" t="s">
        <v>3703</v>
      </c>
    </row>
    <row r="202" spans="18:30" x14ac:dyDescent="0.25">
      <c r="R202" s="1" t="s">
        <v>3702</v>
      </c>
      <c r="S202" s="1" t="s">
        <v>3701</v>
      </c>
      <c r="T202" s="1" t="s">
        <v>1320</v>
      </c>
      <c r="W202" s="1" t="s">
        <v>3083</v>
      </c>
      <c r="AC202" s="1" t="s">
        <v>3700</v>
      </c>
      <c r="AD202" s="1" t="s">
        <v>3699</v>
      </c>
    </row>
    <row r="203" spans="18:30" x14ac:dyDescent="0.25">
      <c r="R203" s="1" t="s">
        <v>3698</v>
      </c>
      <c r="S203" s="1" t="s">
        <v>3697</v>
      </c>
      <c r="T203" s="1" t="s">
        <v>1276</v>
      </c>
      <c r="W203" s="1" t="s">
        <v>3081</v>
      </c>
      <c r="AC203" s="1" t="s">
        <v>3696</v>
      </c>
      <c r="AD203" s="1" t="s">
        <v>3695</v>
      </c>
    </row>
    <row r="204" spans="18:30" x14ac:dyDescent="0.25">
      <c r="R204" s="1" t="s">
        <v>3694</v>
      </c>
      <c r="S204" s="1" t="s">
        <v>3693</v>
      </c>
      <c r="T204" s="1" t="s">
        <v>1264</v>
      </c>
      <c r="W204" s="1" t="s">
        <v>3073</v>
      </c>
      <c r="AC204" s="1" t="s">
        <v>3692</v>
      </c>
      <c r="AD204" s="1" t="s">
        <v>3691</v>
      </c>
    </row>
    <row r="205" spans="18:30" x14ac:dyDescent="0.25">
      <c r="R205" s="1" t="s">
        <v>3690</v>
      </c>
      <c r="S205" s="1" t="s">
        <v>3689</v>
      </c>
      <c r="T205" s="1" t="s">
        <v>1252</v>
      </c>
      <c r="W205" s="1" t="s">
        <v>3059</v>
      </c>
      <c r="AC205" s="1" t="s">
        <v>3688</v>
      </c>
      <c r="AD205" s="1" t="s">
        <v>3687</v>
      </c>
    </row>
    <row r="206" spans="18:30" x14ac:dyDescent="0.25">
      <c r="R206" s="1" t="s">
        <v>3686</v>
      </c>
      <c r="S206" s="1" t="s">
        <v>3685</v>
      </c>
      <c r="T206" s="1" t="s">
        <v>1222</v>
      </c>
      <c r="W206" s="1" t="s">
        <v>3047</v>
      </c>
      <c r="AC206" s="1" t="s">
        <v>3684</v>
      </c>
      <c r="AD206" s="1" t="s">
        <v>3683</v>
      </c>
    </row>
    <row r="207" spans="18:30" x14ac:dyDescent="0.25">
      <c r="R207" s="1" t="s">
        <v>3682</v>
      </c>
      <c r="S207" s="1" t="s">
        <v>3681</v>
      </c>
      <c r="T207" s="1" t="s">
        <v>1218</v>
      </c>
      <c r="W207" s="1" t="s">
        <v>3041</v>
      </c>
      <c r="AC207" s="1" t="s">
        <v>3680</v>
      </c>
      <c r="AD207" s="1" t="s">
        <v>3679</v>
      </c>
    </row>
    <row r="208" spans="18:30" x14ac:dyDescent="0.25">
      <c r="R208" s="1" t="s">
        <v>3678</v>
      </c>
      <c r="S208" s="1" t="s">
        <v>3677</v>
      </c>
      <c r="T208" s="1" t="s">
        <v>1210</v>
      </c>
      <c r="W208" s="1" t="s">
        <v>3037</v>
      </c>
      <c r="AC208" s="1" t="s">
        <v>3676</v>
      </c>
      <c r="AD208" s="1" t="s">
        <v>3675</v>
      </c>
    </row>
    <row r="209" spans="18:30" x14ac:dyDescent="0.25">
      <c r="R209" s="1" t="s">
        <v>3674</v>
      </c>
      <c r="S209" s="1" t="s">
        <v>3673</v>
      </c>
      <c r="T209" s="1" t="s">
        <v>1188</v>
      </c>
      <c r="W209" s="1" t="s">
        <v>3025</v>
      </c>
      <c r="AC209" s="1" t="s">
        <v>3672</v>
      </c>
      <c r="AD209" s="1" t="s">
        <v>3671</v>
      </c>
    </row>
    <row r="210" spans="18:30" x14ac:dyDescent="0.25">
      <c r="R210" s="1" t="s">
        <v>3670</v>
      </c>
      <c r="S210" s="1" t="s">
        <v>3669</v>
      </c>
      <c r="T210" s="1" t="s">
        <v>1182</v>
      </c>
      <c r="W210" s="1" t="s">
        <v>3021</v>
      </c>
      <c r="AC210" s="1" t="s">
        <v>3668</v>
      </c>
      <c r="AD210" s="1" t="s">
        <v>3667</v>
      </c>
    </row>
    <row r="211" spans="18:30" x14ac:dyDescent="0.25">
      <c r="R211" s="1" t="s">
        <v>3666</v>
      </c>
      <c r="S211" s="1" t="s">
        <v>3665</v>
      </c>
      <c r="T211" s="1" t="s">
        <v>1176</v>
      </c>
      <c r="W211" s="1" t="s">
        <v>3017</v>
      </c>
      <c r="AC211" s="1" t="s">
        <v>3664</v>
      </c>
      <c r="AD211" s="1" t="s">
        <v>3663</v>
      </c>
    </row>
    <row r="212" spans="18:30" x14ac:dyDescent="0.25">
      <c r="R212" s="1" t="s">
        <v>3662</v>
      </c>
      <c r="S212" s="1" t="s">
        <v>3661</v>
      </c>
      <c r="T212" s="1" t="s">
        <v>1160</v>
      </c>
      <c r="W212" s="1" t="s">
        <v>3011</v>
      </c>
      <c r="AC212" s="1" t="s">
        <v>3660</v>
      </c>
      <c r="AD212" s="1" t="s">
        <v>3659</v>
      </c>
    </row>
    <row r="213" spans="18:30" x14ac:dyDescent="0.25">
      <c r="R213" s="1" t="s">
        <v>3658</v>
      </c>
      <c r="S213" s="1" t="s">
        <v>3657</v>
      </c>
      <c r="T213" s="1" t="s">
        <v>1116</v>
      </c>
      <c r="W213" s="1" t="s">
        <v>3007</v>
      </c>
      <c r="AC213" s="1" t="s">
        <v>3656</v>
      </c>
      <c r="AD213" s="1" t="s">
        <v>3655</v>
      </c>
    </row>
    <row r="214" spans="18:30" x14ac:dyDescent="0.25">
      <c r="R214" s="1" t="s">
        <v>3654</v>
      </c>
      <c r="S214" s="1" t="s">
        <v>3653</v>
      </c>
      <c r="T214" s="1" t="s">
        <v>1100</v>
      </c>
      <c r="W214" s="1" t="s">
        <v>3005</v>
      </c>
      <c r="AC214" s="1" t="s">
        <v>3652</v>
      </c>
      <c r="AD214" s="1" t="s">
        <v>3651</v>
      </c>
    </row>
    <row r="215" spans="18:30" x14ac:dyDescent="0.25">
      <c r="R215" s="1" t="s">
        <v>3650</v>
      </c>
      <c r="S215" s="1" t="s">
        <v>3649</v>
      </c>
      <c r="T215" s="1" t="s">
        <v>1088</v>
      </c>
      <c r="W215" s="1" t="s">
        <v>2997</v>
      </c>
      <c r="AC215" s="1" t="s">
        <v>3648</v>
      </c>
      <c r="AD215" s="1" t="s">
        <v>3647</v>
      </c>
    </row>
    <row r="216" spans="18:30" x14ac:dyDescent="0.25">
      <c r="R216" s="1" t="s">
        <v>3646</v>
      </c>
      <c r="S216" s="1" t="s">
        <v>3645</v>
      </c>
      <c r="T216" s="1" t="s">
        <v>1084</v>
      </c>
      <c r="W216" s="1" t="s">
        <v>2995</v>
      </c>
      <c r="AC216" s="1" t="s">
        <v>3644</v>
      </c>
      <c r="AD216" s="1" t="s">
        <v>3643</v>
      </c>
    </row>
    <row r="217" spans="18:30" x14ac:dyDescent="0.25">
      <c r="R217" s="1" t="s">
        <v>3642</v>
      </c>
      <c r="S217" s="1" t="s">
        <v>3641</v>
      </c>
      <c r="T217" s="1" t="s">
        <v>1080</v>
      </c>
      <c r="W217" s="1" t="s">
        <v>2989</v>
      </c>
      <c r="AC217" s="1" t="s">
        <v>3640</v>
      </c>
      <c r="AD217" s="1" t="s">
        <v>3639</v>
      </c>
    </row>
    <row r="218" spans="18:30" x14ac:dyDescent="0.25">
      <c r="R218" s="1" t="s">
        <v>3638</v>
      </c>
      <c r="S218" s="1" t="s">
        <v>3637</v>
      </c>
      <c r="T218" s="1" t="s">
        <v>1052</v>
      </c>
      <c r="W218" s="1" t="s">
        <v>2987</v>
      </c>
      <c r="AC218" s="1" t="s">
        <v>3636</v>
      </c>
      <c r="AD218" s="1" t="s">
        <v>3635</v>
      </c>
    </row>
    <row r="219" spans="18:30" x14ac:dyDescent="0.25">
      <c r="R219" s="1" t="s">
        <v>3634</v>
      </c>
      <c r="S219" s="1" t="s">
        <v>3633</v>
      </c>
      <c r="T219" s="1" t="s">
        <v>1046</v>
      </c>
      <c r="W219" s="1" t="s">
        <v>2985</v>
      </c>
      <c r="AC219" s="1" t="s">
        <v>3632</v>
      </c>
      <c r="AD219" s="1" t="s">
        <v>3631</v>
      </c>
    </row>
    <row r="220" spans="18:30" x14ac:dyDescent="0.25">
      <c r="R220" s="1" t="s">
        <v>3630</v>
      </c>
      <c r="S220" s="1" t="s">
        <v>3629</v>
      </c>
      <c r="T220" s="1" t="s">
        <v>1044</v>
      </c>
      <c r="W220" s="1" t="s">
        <v>2983</v>
      </c>
      <c r="AC220" s="1" t="s">
        <v>3628</v>
      </c>
      <c r="AD220" s="1" t="s">
        <v>3627</v>
      </c>
    </row>
    <row r="221" spans="18:30" x14ac:dyDescent="0.25">
      <c r="R221" s="1" t="s">
        <v>3626</v>
      </c>
      <c r="S221" s="1" t="s">
        <v>3625</v>
      </c>
      <c r="T221" s="1" t="s">
        <v>1038</v>
      </c>
      <c r="W221" s="1" t="s">
        <v>2971</v>
      </c>
      <c r="AC221" s="1" t="s">
        <v>3624</v>
      </c>
      <c r="AD221" s="1" t="s">
        <v>3623</v>
      </c>
    </row>
    <row r="222" spans="18:30" x14ac:dyDescent="0.25">
      <c r="R222" s="1" t="s">
        <v>3622</v>
      </c>
      <c r="S222" s="1" t="s">
        <v>3621</v>
      </c>
      <c r="T222" s="1" t="s">
        <v>1016</v>
      </c>
      <c r="W222" s="1" t="s">
        <v>2967</v>
      </c>
      <c r="AC222" s="1" t="s">
        <v>3620</v>
      </c>
      <c r="AD222" s="1" t="s">
        <v>3619</v>
      </c>
    </row>
    <row r="223" spans="18:30" x14ac:dyDescent="0.25">
      <c r="R223" s="1" t="s">
        <v>3618</v>
      </c>
      <c r="S223" s="1" t="s">
        <v>3617</v>
      </c>
      <c r="T223" s="1" t="s">
        <v>1012</v>
      </c>
      <c r="W223" s="1" t="s">
        <v>2965</v>
      </c>
      <c r="AC223" s="1" t="s">
        <v>3616</v>
      </c>
      <c r="AD223" s="1" t="s">
        <v>3615</v>
      </c>
    </row>
    <row r="224" spans="18:30" x14ac:dyDescent="0.25">
      <c r="R224" s="1" t="s">
        <v>3614</v>
      </c>
      <c r="S224" s="1" t="s">
        <v>3613</v>
      </c>
      <c r="T224" s="1" t="s">
        <v>1008</v>
      </c>
      <c r="W224" s="1" t="s">
        <v>2959</v>
      </c>
      <c r="AC224" s="1" t="s">
        <v>3612</v>
      </c>
      <c r="AD224" s="1" t="s">
        <v>3611</v>
      </c>
    </row>
    <row r="225" spans="18:30" x14ac:dyDescent="0.25">
      <c r="R225" s="1" t="s">
        <v>3610</v>
      </c>
      <c r="S225" s="1" t="s">
        <v>3609</v>
      </c>
      <c r="T225" s="1" t="s">
        <v>1006</v>
      </c>
      <c r="W225" s="1" t="s">
        <v>2955</v>
      </c>
      <c r="AC225" s="1" t="s">
        <v>3608</v>
      </c>
      <c r="AD225" s="1" t="s">
        <v>3607</v>
      </c>
    </row>
    <row r="226" spans="18:30" x14ac:dyDescent="0.25">
      <c r="R226" s="1" t="s">
        <v>3606</v>
      </c>
      <c r="S226" s="1" t="s">
        <v>3605</v>
      </c>
      <c r="T226" s="1" t="s">
        <v>998</v>
      </c>
      <c r="W226" s="1" t="s">
        <v>2953</v>
      </c>
      <c r="AC226" s="1" t="s">
        <v>3604</v>
      </c>
      <c r="AD226" s="1" t="s">
        <v>3603</v>
      </c>
    </row>
    <row r="227" spans="18:30" x14ac:dyDescent="0.25">
      <c r="R227" s="1" t="s">
        <v>3602</v>
      </c>
      <c r="S227" s="1" t="s">
        <v>3601</v>
      </c>
      <c r="T227" s="1" t="s">
        <v>994</v>
      </c>
      <c r="W227" s="1" t="s">
        <v>2951</v>
      </c>
      <c r="AC227" s="1" t="s">
        <v>3600</v>
      </c>
      <c r="AD227" s="1" t="s">
        <v>3599</v>
      </c>
    </row>
    <row r="228" spans="18:30" x14ac:dyDescent="0.25">
      <c r="R228" s="1" t="s">
        <v>3598</v>
      </c>
      <c r="S228" s="1" t="s">
        <v>3597</v>
      </c>
      <c r="T228" s="1" t="s">
        <v>974</v>
      </c>
      <c r="W228" s="1" t="s">
        <v>2931</v>
      </c>
      <c r="AC228" s="1" t="s">
        <v>3596</v>
      </c>
      <c r="AD228" s="1" t="s">
        <v>3595</v>
      </c>
    </row>
    <row r="229" spans="18:30" x14ac:dyDescent="0.25">
      <c r="R229" s="1" t="s">
        <v>3594</v>
      </c>
      <c r="S229" s="1" t="s">
        <v>3593</v>
      </c>
      <c r="T229" s="1" t="s">
        <v>950</v>
      </c>
      <c r="W229" s="1" t="s">
        <v>2929</v>
      </c>
      <c r="AC229" s="1" t="s">
        <v>3592</v>
      </c>
      <c r="AD229" s="1" t="s">
        <v>3591</v>
      </c>
    </row>
    <row r="230" spans="18:30" x14ac:dyDescent="0.25">
      <c r="R230" s="1" t="s">
        <v>3590</v>
      </c>
      <c r="S230" s="1" t="s">
        <v>3589</v>
      </c>
      <c r="T230" s="1" t="s">
        <v>946</v>
      </c>
      <c r="W230" s="1" t="s">
        <v>2925</v>
      </c>
      <c r="AC230" s="1" t="s">
        <v>3588</v>
      </c>
      <c r="AD230" s="1" t="s">
        <v>3587</v>
      </c>
    </row>
    <row r="231" spans="18:30" x14ac:dyDescent="0.25">
      <c r="R231" s="1" t="s">
        <v>3586</v>
      </c>
      <c r="S231" s="1" t="s">
        <v>3585</v>
      </c>
      <c r="T231" s="1" t="s">
        <v>908</v>
      </c>
      <c r="W231" s="1" t="s">
        <v>2917</v>
      </c>
      <c r="AC231" s="1" t="s">
        <v>3584</v>
      </c>
      <c r="AD231" s="1" t="s">
        <v>3583</v>
      </c>
    </row>
    <row r="232" spans="18:30" x14ac:dyDescent="0.25">
      <c r="R232" s="1" t="s">
        <v>3582</v>
      </c>
      <c r="S232" s="1" t="s">
        <v>3581</v>
      </c>
      <c r="W232" s="1" t="s">
        <v>2913</v>
      </c>
      <c r="AC232" s="1" t="s">
        <v>3580</v>
      </c>
      <c r="AD232" s="1" t="s">
        <v>3579</v>
      </c>
    </row>
    <row r="233" spans="18:30" x14ac:dyDescent="0.25">
      <c r="R233" s="1" t="s">
        <v>3578</v>
      </c>
      <c r="S233" s="1" t="s">
        <v>3577</v>
      </c>
      <c r="W233" s="1" t="s">
        <v>2911</v>
      </c>
      <c r="AC233" s="1" t="s">
        <v>3576</v>
      </c>
      <c r="AD233" s="1" t="s">
        <v>3575</v>
      </c>
    </row>
    <row r="234" spans="18:30" x14ac:dyDescent="0.25">
      <c r="R234" s="1" t="s">
        <v>3574</v>
      </c>
      <c r="S234" s="1" t="s">
        <v>3573</v>
      </c>
      <c r="W234" s="1" t="s">
        <v>2909</v>
      </c>
      <c r="AC234" s="1" t="s">
        <v>3572</v>
      </c>
      <c r="AD234" s="1" t="s">
        <v>3571</v>
      </c>
    </row>
    <row r="235" spans="18:30" x14ac:dyDescent="0.25">
      <c r="R235" s="1" t="s">
        <v>3570</v>
      </c>
      <c r="S235" s="1" t="s">
        <v>3569</v>
      </c>
      <c r="W235" s="1" t="s">
        <v>2907</v>
      </c>
      <c r="AC235" s="1" t="s">
        <v>3568</v>
      </c>
      <c r="AD235" s="1" t="s">
        <v>3567</v>
      </c>
    </row>
    <row r="236" spans="18:30" x14ac:dyDescent="0.25">
      <c r="R236" s="1" t="s">
        <v>3566</v>
      </c>
      <c r="S236" s="1" t="s">
        <v>3565</v>
      </c>
      <c r="W236" s="1" t="s">
        <v>2903</v>
      </c>
      <c r="AC236" s="1" t="s">
        <v>3564</v>
      </c>
      <c r="AD236" s="1" t="s">
        <v>3563</v>
      </c>
    </row>
    <row r="237" spans="18:30" x14ac:dyDescent="0.25">
      <c r="R237" s="1" t="s">
        <v>3562</v>
      </c>
      <c r="S237" s="1" t="s">
        <v>3561</v>
      </c>
      <c r="W237" s="1" t="s">
        <v>2901</v>
      </c>
      <c r="AC237" s="1" t="s">
        <v>3560</v>
      </c>
      <c r="AD237" s="1" t="s">
        <v>3559</v>
      </c>
    </row>
    <row r="238" spans="18:30" x14ac:dyDescent="0.25">
      <c r="R238" s="1" t="s">
        <v>3558</v>
      </c>
      <c r="S238" s="1" t="s">
        <v>3557</v>
      </c>
      <c r="W238" s="1" t="s">
        <v>2889</v>
      </c>
      <c r="AC238" s="1" t="s">
        <v>3556</v>
      </c>
      <c r="AD238" s="1" t="s">
        <v>3555</v>
      </c>
    </row>
    <row r="239" spans="18:30" x14ac:dyDescent="0.25">
      <c r="R239" s="1" t="s">
        <v>3554</v>
      </c>
      <c r="S239" s="1" t="s">
        <v>3553</v>
      </c>
      <c r="W239" s="1" t="s">
        <v>2863</v>
      </c>
      <c r="AC239" s="1" t="s">
        <v>3552</v>
      </c>
      <c r="AD239" s="1" t="s">
        <v>3551</v>
      </c>
    </row>
    <row r="240" spans="18:30" x14ac:dyDescent="0.25">
      <c r="R240" s="1" t="s">
        <v>3550</v>
      </c>
      <c r="S240" s="1" t="s">
        <v>3549</v>
      </c>
      <c r="W240" s="1" t="s">
        <v>2859</v>
      </c>
      <c r="AC240" s="1" t="s">
        <v>3548</v>
      </c>
      <c r="AD240" s="1" t="s">
        <v>3547</v>
      </c>
    </row>
    <row r="241" spans="18:30" x14ac:dyDescent="0.25">
      <c r="R241" s="1" t="s">
        <v>3546</v>
      </c>
      <c r="S241" s="1" t="s">
        <v>3545</v>
      </c>
      <c r="W241" s="1" t="s">
        <v>2855</v>
      </c>
      <c r="AC241" s="1" t="s">
        <v>3544</v>
      </c>
      <c r="AD241" s="1" t="s">
        <v>3543</v>
      </c>
    </row>
    <row r="242" spans="18:30" x14ac:dyDescent="0.25">
      <c r="R242" s="1" t="s">
        <v>3542</v>
      </c>
      <c r="S242" s="1" t="s">
        <v>3541</v>
      </c>
      <c r="W242" s="1" t="s">
        <v>2845</v>
      </c>
      <c r="AC242" s="1" t="s">
        <v>3540</v>
      </c>
      <c r="AD242" s="1" t="s">
        <v>3539</v>
      </c>
    </row>
    <row r="243" spans="18:30" x14ac:dyDescent="0.25">
      <c r="R243" s="1" t="s">
        <v>3538</v>
      </c>
      <c r="S243" s="1" t="s">
        <v>3537</v>
      </c>
      <c r="W243" s="1" t="s">
        <v>2843</v>
      </c>
      <c r="AC243" s="1" t="s">
        <v>3536</v>
      </c>
      <c r="AD243" s="1" t="s">
        <v>3535</v>
      </c>
    </row>
    <row r="244" spans="18:30" x14ac:dyDescent="0.25">
      <c r="R244" s="1" t="s">
        <v>3534</v>
      </c>
      <c r="S244" s="1" t="s">
        <v>3533</v>
      </c>
      <c r="W244" s="1" t="s">
        <v>2839</v>
      </c>
      <c r="AC244" s="1" t="s">
        <v>3532</v>
      </c>
      <c r="AD244" s="1" t="s">
        <v>3531</v>
      </c>
    </row>
    <row r="245" spans="18:30" x14ac:dyDescent="0.25">
      <c r="R245" s="1" t="s">
        <v>3530</v>
      </c>
      <c r="S245" s="1" t="s">
        <v>3529</v>
      </c>
      <c r="W245" s="1" t="s">
        <v>2837</v>
      </c>
      <c r="AC245" s="1" t="s">
        <v>3528</v>
      </c>
      <c r="AD245" s="1" t="s">
        <v>3527</v>
      </c>
    </row>
    <row r="246" spans="18:30" x14ac:dyDescent="0.25">
      <c r="R246" s="1" t="s">
        <v>3526</v>
      </c>
      <c r="S246" s="1" t="s">
        <v>3525</v>
      </c>
      <c r="W246" s="1" t="s">
        <v>2831</v>
      </c>
      <c r="AC246" s="1" t="s">
        <v>3524</v>
      </c>
      <c r="AD246" s="1" t="s">
        <v>3523</v>
      </c>
    </row>
    <row r="247" spans="18:30" x14ac:dyDescent="0.25">
      <c r="R247" s="1" t="s">
        <v>3522</v>
      </c>
      <c r="S247" s="1" t="s">
        <v>3521</v>
      </c>
      <c r="W247" s="1" t="s">
        <v>2829</v>
      </c>
      <c r="AC247" s="1" t="s">
        <v>3520</v>
      </c>
      <c r="AD247" s="1" t="s">
        <v>3519</v>
      </c>
    </row>
    <row r="248" spans="18:30" x14ac:dyDescent="0.25">
      <c r="R248" s="1" t="s">
        <v>3518</v>
      </c>
      <c r="S248" s="1" t="s">
        <v>3517</v>
      </c>
      <c r="W248" s="1" t="s">
        <v>2825</v>
      </c>
      <c r="AC248" s="1" t="s">
        <v>3516</v>
      </c>
      <c r="AD248" s="1" t="s">
        <v>3515</v>
      </c>
    </row>
    <row r="249" spans="18:30" x14ac:dyDescent="0.25">
      <c r="R249" s="1" t="s">
        <v>3514</v>
      </c>
      <c r="S249" s="1" t="s">
        <v>3513</v>
      </c>
      <c r="W249" s="1" t="s">
        <v>2823</v>
      </c>
      <c r="AC249" s="1" t="s">
        <v>3512</v>
      </c>
      <c r="AD249" s="1" t="s">
        <v>3511</v>
      </c>
    </row>
    <row r="250" spans="18:30" x14ac:dyDescent="0.25">
      <c r="R250" s="1" t="s">
        <v>3510</v>
      </c>
      <c r="S250" s="1" t="s">
        <v>3509</v>
      </c>
      <c r="W250" s="1" t="s">
        <v>2821</v>
      </c>
      <c r="AC250" s="1" t="s">
        <v>3508</v>
      </c>
      <c r="AD250" s="1" t="s">
        <v>3507</v>
      </c>
    </row>
    <row r="251" spans="18:30" x14ac:dyDescent="0.25">
      <c r="R251" s="1" t="s">
        <v>3506</v>
      </c>
      <c r="S251" s="1" t="s">
        <v>3505</v>
      </c>
      <c r="W251" s="1" t="s">
        <v>2781</v>
      </c>
      <c r="AC251" s="1" t="s">
        <v>3504</v>
      </c>
      <c r="AD251" s="1" t="s">
        <v>3503</v>
      </c>
    </row>
    <row r="252" spans="18:30" x14ac:dyDescent="0.25">
      <c r="R252" s="1" t="s">
        <v>3502</v>
      </c>
      <c r="S252" s="1" t="s">
        <v>3501</v>
      </c>
      <c r="W252" s="1" t="s">
        <v>2777</v>
      </c>
      <c r="AC252" s="1" t="s">
        <v>3500</v>
      </c>
      <c r="AD252" s="1" t="s">
        <v>3499</v>
      </c>
    </row>
    <row r="253" spans="18:30" x14ac:dyDescent="0.25">
      <c r="R253" s="1" t="s">
        <v>3498</v>
      </c>
      <c r="S253" s="1" t="s">
        <v>3497</v>
      </c>
      <c r="W253" s="1" t="s">
        <v>2775</v>
      </c>
      <c r="AC253" s="1" t="s">
        <v>3496</v>
      </c>
      <c r="AD253" s="1" t="s">
        <v>3495</v>
      </c>
    </row>
    <row r="254" spans="18:30" x14ac:dyDescent="0.25">
      <c r="R254" s="1" t="s">
        <v>3494</v>
      </c>
      <c r="S254" s="1" t="s">
        <v>3493</v>
      </c>
      <c r="W254" s="1" t="s">
        <v>2773</v>
      </c>
      <c r="AC254" s="1" t="s">
        <v>3492</v>
      </c>
      <c r="AD254" s="1" t="s">
        <v>3491</v>
      </c>
    </row>
    <row r="255" spans="18:30" x14ac:dyDescent="0.25">
      <c r="R255" s="1" t="s">
        <v>3490</v>
      </c>
      <c r="S255" s="1" t="s">
        <v>3489</v>
      </c>
      <c r="W255" s="1" t="s">
        <v>2771</v>
      </c>
      <c r="AC255" s="1" t="s">
        <v>3488</v>
      </c>
      <c r="AD255" s="1" t="s">
        <v>3487</v>
      </c>
    </row>
    <row r="256" spans="18:30" x14ac:dyDescent="0.25">
      <c r="R256" s="1" t="s">
        <v>3486</v>
      </c>
      <c r="S256" s="1" t="s">
        <v>3485</v>
      </c>
      <c r="W256" s="1" t="s">
        <v>2763</v>
      </c>
      <c r="AC256" s="1" t="s">
        <v>3484</v>
      </c>
      <c r="AD256" s="1" t="s">
        <v>3483</v>
      </c>
    </row>
    <row r="257" spans="18:30" x14ac:dyDescent="0.25">
      <c r="R257" s="1" t="s">
        <v>3482</v>
      </c>
      <c r="S257" s="1" t="s">
        <v>3481</v>
      </c>
      <c r="W257" s="1" t="s">
        <v>2761</v>
      </c>
      <c r="AC257" s="1" t="s">
        <v>3480</v>
      </c>
      <c r="AD257" s="1" t="s">
        <v>3479</v>
      </c>
    </row>
    <row r="258" spans="18:30" x14ac:dyDescent="0.25">
      <c r="R258" s="1" t="s">
        <v>3478</v>
      </c>
      <c r="S258" s="1" t="s">
        <v>3477</v>
      </c>
      <c r="W258" s="1" t="s">
        <v>2759</v>
      </c>
      <c r="AC258" s="1" t="s">
        <v>3476</v>
      </c>
      <c r="AD258" s="1" t="s">
        <v>3475</v>
      </c>
    </row>
    <row r="259" spans="18:30" x14ac:dyDescent="0.25">
      <c r="R259" s="1" t="s">
        <v>3474</v>
      </c>
      <c r="S259" s="1" t="s">
        <v>3473</v>
      </c>
      <c r="W259" s="1" t="s">
        <v>2751</v>
      </c>
      <c r="AC259" s="1" t="s">
        <v>3472</v>
      </c>
      <c r="AD259" s="1" t="s">
        <v>3471</v>
      </c>
    </row>
    <row r="260" spans="18:30" x14ac:dyDescent="0.25">
      <c r="R260" s="1" t="s">
        <v>3470</v>
      </c>
      <c r="S260" s="1" t="s">
        <v>3469</v>
      </c>
      <c r="W260" s="1" t="s">
        <v>2745</v>
      </c>
      <c r="AC260" s="1" t="s">
        <v>3468</v>
      </c>
      <c r="AD260" s="1" t="s">
        <v>3467</v>
      </c>
    </row>
    <row r="261" spans="18:30" x14ac:dyDescent="0.25">
      <c r="R261" s="1" t="s">
        <v>3466</v>
      </c>
      <c r="S261" s="1" t="s">
        <v>3465</v>
      </c>
      <c r="W261" s="1" t="s">
        <v>2717</v>
      </c>
      <c r="AC261" s="1" t="s">
        <v>3464</v>
      </c>
      <c r="AD261" s="1" t="s">
        <v>3463</v>
      </c>
    </row>
    <row r="262" spans="18:30" x14ac:dyDescent="0.25">
      <c r="R262" s="1" t="s">
        <v>3462</v>
      </c>
      <c r="S262" s="1" t="s">
        <v>3461</v>
      </c>
      <c r="W262" s="1" t="s">
        <v>2713</v>
      </c>
      <c r="AC262" s="1" t="s">
        <v>3460</v>
      </c>
      <c r="AD262" s="1" t="s">
        <v>3459</v>
      </c>
    </row>
    <row r="263" spans="18:30" x14ac:dyDescent="0.25">
      <c r="S263" s="1" t="s">
        <v>3458</v>
      </c>
      <c r="W263" s="1" t="s">
        <v>2703</v>
      </c>
      <c r="AC263" s="1" t="s">
        <v>3457</v>
      </c>
      <c r="AD263" s="1" t="s">
        <v>3456</v>
      </c>
    </row>
    <row r="264" spans="18:30" x14ac:dyDescent="0.25">
      <c r="S264" s="1" t="s">
        <v>3455</v>
      </c>
      <c r="W264" s="1" t="s">
        <v>2701</v>
      </c>
      <c r="AC264" s="1" t="s">
        <v>3454</v>
      </c>
      <c r="AD264" s="1" t="s">
        <v>3453</v>
      </c>
    </row>
    <row r="265" spans="18:30" x14ac:dyDescent="0.25">
      <c r="S265" s="1" t="s">
        <v>3452</v>
      </c>
      <c r="W265" s="1" t="s">
        <v>2697</v>
      </c>
      <c r="AC265" s="1" t="s">
        <v>3451</v>
      </c>
      <c r="AD265" s="1" t="s">
        <v>3450</v>
      </c>
    </row>
    <row r="266" spans="18:30" x14ac:dyDescent="0.25">
      <c r="S266" s="1" t="s">
        <v>3449</v>
      </c>
      <c r="W266" s="1" t="s">
        <v>2693</v>
      </c>
      <c r="AC266" s="1" t="s">
        <v>3448</v>
      </c>
      <c r="AD266" s="1" t="s">
        <v>3447</v>
      </c>
    </row>
    <row r="267" spans="18:30" x14ac:dyDescent="0.25">
      <c r="S267" s="1" t="s">
        <v>3446</v>
      </c>
      <c r="W267" s="1" t="s">
        <v>2691</v>
      </c>
      <c r="AC267" s="1" t="s">
        <v>3445</v>
      </c>
      <c r="AD267" s="1" t="s">
        <v>3444</v>
      </c>
    </row>
    <row r="268" spans="18:30" x14ac:dyDescent="0.25">
      <c r="S268" s="1" t="s">
        <v>3443</v>
      </c>
      <c r="W268" s="1" t="s">
        <v>2687</v>
      </c>
      <c r="AC268" s="1" t="s">
        <v>3442</v>
      </c>
      <c r="AD268" s="1" t="s">
        <v>3441</v>
      </c>
    </row>
    <row r="269" spans="18:30" x14ac:dyDescent="0.25">
      <c r="S269" s="1" t="s">
        <v>3440</v>
      </c>
      <c r="W269" s="1" t="s">
        <v>2679</v>
      </c>
      <c r="AC269" s="1" t="s">
        <v>3439</v>
      </c>
      <c r="AD269" s="1" t="s">
        <v>3438</v>
      </c>
    </row>
    <row r="270" spans="18:30" x14ac:dyDescent="0.25">
      <c r="S270" s="1" t="s">
        <v>3437</v>
      </c>
      <c r="W270" s="1" t="s">
        <v>2677</v>
      </c>
      <c r="AC270" s="1" t="s">
        <v>3436</v>
      </c>
      <c r="AD270" s="1" t="s">
        <v>3435</v>
      </c>
    </row>
    <row r="271" spans="18:30" x14ac:dyDescent="0.25">
      <c r="S271" s="1" t="s">
        <v>3434</v>
      </c>
      <c r="W271" s="1" t="s">
        <v>2673</v>
      </c>
      <c r="AC271" s="1" t="s">
        <v>3433</v>
      </c>
      <c r="AD271" s="1" t="s">
        <v>3432</v>
      </c>
    </row>
    <row r="272" spans="18:30" x14ac:dyDescent="0.25">
      <c r="S272" s="1" t="s">
        <v>3431</v>
      </c>
      <c r="W272" s="1" t="s">
        <v>2671</v>
      </c>
      <c r="AC272" s="1" t="s">
        <v>3430</v>
      </c>
      <c r="AD272" s="1" t="s">
        <v>3429</v>
      </c>
    </row>
    <row r="273" spans="19:30" x14ac:dyDescent="0.25">
      <c r="S273" s="1" t="s">
        <v>3428</v>
      </c>
      <c r="W273" s="1" t="s">
        <v>2669</v>
      </c>
      <c r="AC273" s="1" t="s">
        <v>3427</v>
      </c>
      <c r="AD273" s="1" t="s">
        <v>3426</v>
      </c>
    </row>
    <row r="274" spans="19:30" x14ac:dyDescent="0.25">
      <c r="S274" s="1" t="s">
        <v>3425</v>
      </c>
      <c r="W274" s="1" t="s">
        <v>2667</v>
      </c>
      <c r="AC274" s="1" t="s">
        <v>3424</v>
      </c>
      <c r="AD274" s="1" t="s">
        <v>3423</v>
      </c>
    </row>
    <row r="275" spans="19:30" x14ac:dyDescent="0.25">
      <c r="S275" s="1" t="s">
        <v>3422</v>
      </c>
      <c r="W275" s="1" t="s">
        <v>2665</v>
      </c>
      <c r="AC275" s="1" t="s">
        <v>3421</v>
      </c>
      <c r="AD275" s="1" t="s">
        <v>3420</v>
      </c>
    </row>
    <row r="276" spans="19:30" x14ac:dyDescent="0.25">
      <c r="S276" s="1" t="s">
        <v>3419</v>
      </c>
      <c r="W276" s="1" t="s">
        <v>2663</v>
      </c>
      <c r="AC276" s="1" t="s">
        <v>3418</v>
      </c>
      <c r="AD276" s="1" t="s">
        <v>3417</v>
      </c>
    </row>
    <row r="277" spans="19:30" x14ac:dyDescent="0.25">
      <c r="S277" s="1" t="s">
        <v>3416</v>
      </c>
      <c r="W277" s="1" t="s">
        <v>2655</v>
      </c>
      <c r="AC277" s="1" t="s">
        <v>3415</v>
      </c>
      <c r="AD277" s="1" t="s">
        <v>3414</v>
      </c>
    </row>
    <row r="278" spans="19:30" x14ac:dyDescent="0.25">
      <c r="S278" s="1" t="s">
        <v>3413</v>
      </c>
      <c r="W278" s="1" t="s">
        <v>2653</v>
      </c>
      <c r="AC278" s="1" t="s">
        <v>3412</v>
      </c>
      <c r="AD278" s="1" t="s">
        <v>3411</v>
      </c>
    </row>
    <row r="279" spans="19:30" x14ac:dyDescent="0.25">
      <c r="S279" s="1" t="s">
        <v>3410</v>
      </c>
      <c r="W279" s="1" t="s">
        <v>2649</v>
      </c>
      <c r="AC279" s="1" t="s">
        <v>3409</v>
      </c>
      <c r="AD279" s="1" t="s">
        <v>3408</v>
      </c>
    </row>
    <row r="280" spans="19:30" x14ac:dyDescent="0.25">
      <c r="S280" s="1" t="s">
        <v>3407</v>
      </c>
      <c r="W280" s="1" t="s">
        <v>2635</v>
      </c>
      <c r="AC280" s="1" t="s">
        <v>3406</v>
      </c>
      <c r="AD280" s="1" t="s">
        <v>3405</v>
      </c>
    </row>
    <row r="281" spans="19:30" x14ac:dyDescent="0.25">
      <c r="S281" s="1" t="s">
        <v>3404</v>
      </c>
      <c r="W281" s="1" t="s">
        <v>2631</v>
      </c>
      <c r="AC281" s="1" t="s">
        <v>3403</v>
      </c>
      <c r="AD281" s="1" t="s">
        <v>3402</v>
      </c>
    </row>
    <row r="282" spans="19:30" x14ac:dyDescent="0.25">
      <c r="S282" s="1" t="s">
        <v>3401</v>
      </c>
      <c r="W282" s="1" t="s">
        <v>2629</v>
      </c>
      <c r="AC282" s="1" t="s">
        <v>3400</v>
      </c>
      <c r="AD282" s="1" t="s">
        <v>3399</v>
      </c>
    </row>
    <row r="283" spans="19:30" x14ac:dyDescent="0.25">
      <c r="S283" s="1" t="s">
        <v>3398</v>
      </c>
      <c r="W283" s="1" t="s">
        <v>2627</v>
      </c>
      <c r="AC283" s="1" t="s">
        <v>3397</v>
      </c>
      <c r="AD283" s="1" t="s">
        <v>3396</v>
      </c>
    </row>
    <row r="284" spans="19:30" x14ac:dyDescent="0.25">
      <c r="S284" s="1" t="s">
        <v>3395</v>
      </c>
      <c r="W284" s="1" t="s">
        <v>2621</v>
      </c>
      <c r="AC284" s="1" t="s">
        <v>3394</v>
      </c>
      <c r="AD284" s="1" t="s">
        <v>3393</v>
      </c>
    </row>
    <row r="285" spans="19:30" x14ac:dyDescent="0.25">
      <c r="S285" s="1" t="s">
        <v>3392</v>
      </c>
      <c r="W285" s="1" t="s">
        <v>2613</v>
      </c>
      <c r="AC285" s="1" t="s">
        <v>3391</v>
      </c>
      <c r="AD285" s="1" t="s">
        <v>3390</v>
      </c>
    </row>
    <row r="286" spans="19:30" x14ac:dyDescent="0.25">
      <c r="S286" s="1" t="s">
        <v>3389</v>
      </c>
      <c r="W286" s="1" t="s">
        <v>2605</v>
      </c>
      <c r="AC286" s="1" t="s">
        <v>3388</v>
      </c>
      <c r="AD286" s="1" t="s">
        <v>3387</v>
      </c>
    </row>
    <row r="287" spans="19:30" x14ac:dyDescent="0.25">
      <c r="S287" s="1" t="s">
        <v>3386</v>
      </c>
      <c r="W287" s="1" t="s">
        <v>2603</v>
      </c>
      <c r="AC287" s="1" t="s">
        <v>3385</v>
      </c>
      <c r="AD287" s="1" t="s">
        <v>3384</v>
      </c>
    </row>
    <row r="288" spans="19:30" x14ac:dyDescent="0.25">
      <c r="S288" s="1" t="s">
        <v>3383</v>
      </c>
      <c r="W288" s="1" t="s">
        <v>2601</v>
      </c>
      <c r="AC288" s="1" t="s">
        <v>3382</v>
      </c>
      <c r="AD288" s="1" t="s">
        <v>3381</v>
      </c>
    </row>
    <row r="289" spans="19:30" x14ac:dyDescent="0.25">
      <c r="S289" s="1" t="s">
        <v>3380</v>
      </c>
      <c r="W289" s="1" t="s">
        <v>2597</v>
      </c>
      <c r="AC289" s="1" t="s">
        <v>3379</v>
      </c>
      <c r="AD289" s="1" t="s">
        <v>3378</v>
      </c>
    </row>
    <row r="290" spans="19:30" x14ac:dyDescent="0.25">
      <c r="S290" s="1" t="s">
        <v>3377</v>
      </c>
      <c r="W290" s="1" t="s">
        <v>2591</v>
      </c>
      <c r="AC290" s="1" t="s">
        <v>3376</v>
      </c>
      <c r="AD290" s="1" t="s">
        <v>3375</v>
      </c>
    </row>
    <row r="291" spans="19:30" x14ac:dyDescent="0.25">
      <c r="S291" s="1" t="s">
        <v>3374</v>
      </c>
      <c r="W291" s="1" t="s">
        <v>2589</v>
      </c>
      <c r="AC291" s="1" t="s">
        <v>3373</v>
      </c>
      <c r="AD291" s="1" t="s">
        <v>3372</v>
      </c>
    </row>
    <row r="292" spans="19:30" x14ac:dyDescent="0.25">
      <c r="S292" s="1" t="s">
        <v>3371</v>
      </c>
      <c r="W292" s="1" t="s">
        <v>2587</v>
      </c>
      <c r="AC292" s="1" t="s">
        <v>3370</v>
      </c>
      <c r="AD292" s="1" t="s">
        <v>3369</v>
      </c>
    </row>
    <row r="293" spans="19:30" x14ac:dyDescent="0.25">
      <c r="S293" s="1" t="s">
        <v>3368</v>
      </c>
      <c r="W293" s="1" t="s">
        <v>2585</v>
      </c>
      <c r="AC293" s="1" t="s">
        <v>3367</v>
      </c>
      <c r="AD293" s="1" t="s">
        <v>3366</v>
      </c>
    </row>
    <row r="294" spans="19:30" x14ac:dyDescent="0.25">
      <c r="S294" s="1" t="s">
        <v>3365</v>
      </c>
      <c r="W294" s="1" t="s">
        <v>2583</v>
      </c>
      <c r="AC294" s="1" t="s">
        <v>3364</v>
      </c>
      <c r="AD294" s="1" t="s">
        <v>3363</v>
      </c>
    </row>
    <row r="295" spans="19:30" x14ac:dyDescent="0.25">
      <c r="S295" s="1" t="s">
        <v>3362</v>
      </c>
      <c r="W295" s="1" t="s">
        <v>2581</v>
      </c>
      <c r="AC295" s="1" t="s">
        <v>3361</v>
      </c>
      <c r="AD295" s="1" t="s">
        <v>3360</v>
      </c>
    </row>
    <row r="296" spans="19:30" x14ac:dyDescent="0.25">
      <c r="S296" s="1" t="s">
        <v>3359</v>
      </c>
      <c r="W296" s="1" t="s">
        <v>2579</v>
      </c>
      <c r="AC296" s="1" t="s">
        <v>3358</v>
      </c>
      <c r="AD296" s="1" t="s">
        <v>3357</v>
      </c>
    </row>
    <row r="297" spans="19:30" x14ac:dyDescent="0.25">
      <c r="S297" s="1" t="s">
        <v>3356</v>
      </c>
      <c r="W297" s="1" t="s">
        <v>2577</v>
      </c>
      <c r="AC297" s="1" t="s">
        <v>3355</v>
      </c>
      <c r="AD297" s="1" t="s">
        <v>3354</v>
      </c>
    </row>
    <row r="298" spans="19:30" x14ac:dyDescent="0.25">
      <c r="S298" s="1" t="s">
        <v>3353</v>
      </c>
      <c r="W298" s="1" t="s">
        <v>2575</v>
      </c>
      <c r="AC298" s="1" t="s">
        <v>3352</v>
      </c>
      <c r="AD298" s="1" t="s">
        <v>3351</v>
      </c>
    </row>
    <row r="299" spans="19:30" x14ac:dyDescent="0.25">
      <c r="S299" s="1" t="s">
        <v>3350</v>
      </c>
      <c r="W299" s="1" t="s">
        <v>2567</v>
      </c>
      <c r="AC299" s="1" t="s">
        <v>3349</v>
      </c>
      <c r="AD299" s="1" t="s">
        <v>3348</v>
      </c>
    </row>
    <row r="300" spans="19:30" x14ac:dyDescent="0.25">
      <c r="S300" s="1" t="s">
        <v>3347</v>
      </c>
      <c r="W300" s="1" t="s">
        <v>2559</v>
      </c>
      <c r="AC300" s="1" t="s">
        <v>3346</v>
      </c>
      <c r="AD300" s="1" t="s">
        <v>3345</v>
      </c>
    </row>
    <row r="301" spans="19:30" x14ac:dyDescent="0.25">
      <c r="S301" s="1" t="s">
        <v>3344</v>
      </c>
      <c r="W301" s="1" t="s">
        <v>2553</v>
      </c>
      <c r="AC301" s="1" t="s">
        <v>3343</v>
      </c>
      <c r="AD301" s="1" t="s">
        <v>3342</v>
      </c>
    </row>
    <row r="302" spans="19:30" x14ac:dyDescent="0.25">
      <c r="S302" s="1" t="s">
        <v>3341</v>
      </c>
      <c r="W302" s="1" t="s">
        <v>2551</v>
      </c>
      <c r="AC302" s="1" t="s">
        <v>3340</v>
      </c>
      <c r="AD302" s="1" t="s">
        <v>3339</v>
      </c>
    </row>
    <row r="303" spans="19:30" x14ac:dyDescent="0.25">
      <c r="S303" s="1" t="s">
        <v>3338</v>
      </c>
      <c r="W303" s="1" t="s">
        <v>2543</v>
      </c>
      <c r="AC303" s="1" t="s">
        <v>3337</v>
      </c>
      <c r="AD303" s="1" t="s">
        <v>3336</v>
      </c>
    </row>
    <row r="304" spans="19:30" x14ac:dyDescent="0.25">
      <c r="S304" s="1" t="s">
        <v>3335</v>
      </c>
      <c r="W304" s="1" t="s">
        <v>2541</v>
      </c>
      <c r="AC304" s="1" t="s">
        <v>3334</v>
      </c>
      <c r="AD304" s="1" t="s">
        <v>3333</v>
      </c>
    </row>
    <row r="305" spans="19:30" x14ac:dyDescent="0.25">
      <c r="S305" s="1" t="s">
        <v>3332</v>
      </c>
      <c r="W305" s="1" t="s">
        <v>2539</v>
      </c>
      <c r="AC305" s="1" t="s">
        <v>3331</v>
      </c>
      <c r="AD305" s="1" t="s">
        <v>3330</v>
      </c>
    </row>
    <row r="306" spans="19:30" x14ac:dyDescent="0.25">
      <c r="S306" s="1" t="s">
        <v>3329</v>
      </c>
      <c r="W306" s="1" t="s">
        <v>2525</v>
      </c>
      <c r="AC306" s="1" t="s">
        <v>3328</v>
      </c>
      <c r="AD306" s="1" t="s">
        <v>3327</v>
      </c>
    </row>
    <row r="307" spans="19:30" x14ac:dyDescent="0.25">
      <c r="S307" s="1" t="s">
        <v>3326</v>
      </c>
      <c r="W307" s="1" t="s">
        <v>2523</v>
      </c>
      <c r="AC307" s="1" t="s">
        <v>3325</v>
      </c>
      <c r="AD307" s="1" t="s">
        <v>3324</v>
      </c>
    </row>
    <row r="308" spans="19:30" x14ac:dyDescent="0.25">
      <c r="S308" s="1" t="s">
        <v>3323</v>
      </c>
      <c r="W308" s="1" t="s">
        <v>2519</v>
      </c>
      <c r="AC308" s="1" t="s">
        <v>3322</v>
      </c>
      <c r="AD308" s="1" t="s">
        <v>3321</v>
      </c>
    </row>
    <row r="309" spans="19:30" x14ac:dyDescent="0.25">
      <c r="S309" s="1" t="s">
        <v>3320</v>
      </c>
      <c r="W309" s="1" t="s">
        <v>2513</v>
      </c>
      <c r="AC309" s="1" t="s">
        <v>3319</v>
      </c>
      <c r="AD309" s="1" t="s">
        <v>3318</v>
      </c>
    </row>
    <row r="310" spans="19:30" x14ac:dyDescent="0.25">
      <c r="W310" s="1" t="s">
        <v>2509</v>
      </c>
      <c r="AC310" s="1" t="s">
        <v>3317</v>
      </c>
      <c r="AD310" s="1" t="s">
        <v>3316</v>
      </c>
    </row>
    <row r="311" spans="19:30" x14ac:dyDescent="0.25">
      <c r="W311" s="1" t="s">
        <v>2501</v>
      </c>
      <c r="AC311" s="1" t="s">
        <v>3315</v>
      </c>
      <c r="AD311" s="1" t="s">
        <v>3314</v>
      </c>
    </row>
    <row r="312" spans="19:30" x14ac:dyDescent="0.25">
      <c r="W312" s="1" t="s">
        <v>2499</v>
      </c>
      <c r="AC312" s="1" t="s">
        <v>3313</v>
      </c>
      <c r="AD312" s="1" t="s">
        <v>3312</v>
      </c>
    </row>
    <row r="313" spans="19:30" x14ac:dyDescent="0.25">
      <c r="W313" s="1" t="s">
        <v>2485</v>
      </c>
      <c r="AC313" s="1" t="s">
        <v>3311</v>
      </c>
      <c r="AD313" s="1" t="s">
        <v>3310</v>
      </c>
    </row>
    <row r="314" spans="19:30" x14ac:dyDescent="0.25">
      <c r="W314" s="1" t="s">
        <v>2481</v>
      </c>
      <c r="AC314" s="1" t="s">
        <v>3309</v>
      </c>
      <c r="AD314" s="1" t="s">
        <v>3308</v>
      </c>
    </row>
    <row r="315" spans="19:30" x14ac:dyDescent="0.25">
      <c r="W315" s="1" t="s">
        <v>2479</v>
      </c>
      <c r="AC315" s="1" t="s">
        <v>3307</v>
      </c>
      <c r="AD315" s="1" t="s">
        <v>3306</v>
      </c>
    </row>
    <row r="316" spans="19:30" x14ac:dyDescent="0.25">
      <c r="W316" s="1" t="s">
        <v>2477</v>
      </c>
      <c r="AC316" s="1" t="s">
        <v>3305</v>
      </c>
      <c r="AD316" s="1" t="s">
        <v>3304</v>
      </c>
    </row>
    <row r="317" spans="19:30" x14ac:dyDescent="0.25">
      <c r="W317" s="1" t="s">
        <v>2475</v>
      </c>
      <c r="AC317" s="1" t="s">
        <v>3303</v>
      </c>
      <c r="AD317" s="1" t="s">
        <v>3302</v>
      </c>
    </row>
    <row r="318" spans="19:30" x14ac:dyDescent="0.25">
      <c r="W318" s="1" t="s">
        <v>2473</v>
      </c>
      <c r="AC318" s="1" t="s">
        <v>3301</v>
      </c>
      <c r="AD318" s="1" t="s">
        <v>3300</v>
      </c>
    </row>
    <row r="319" spans="19:30" x14ac:dyDescent="0.25">
      <c r="W319" s="1" t="s">
        <v>2471</v>
      </c>
      <c r="AC319" s="1" t="s">
        <v>3299</v>
      </c>
      <c r="AD319" s="1" t="s">
        <v>3298</v>
      </c>
    </row>
    <row r="320" spans="19:30" x14ac:dyDescent="0.25">
      <c r="W320" s="1" t="s">
        <v>2463</v>
      </c>
      <c r="AC320" s="1" t="s">
        <v>3297</v>
      </c>
      <c r="AD320" s="1" t="s">
        <v>3296</v>
      </c>
    </row>
    <row r="321" spans="23:30" x14ac:dyDescent="0.25">
      <c r="W321" s="1" t="s">
        <v>2459</v>
      </c>
      <c r="AC321" s="1" t="s">
        <v>3295</v>
      </c>
      <c r="AD321" s="1" t="s">
        <v>3294</v>
      </c>
    </row>
    <row r="322" spans="23:30" x14ac:dyDescent="0.25">
      <c r="W322" s="1" t="s">
        <v>2457</v>
      </c>
      <c r="AC322" s="1" t="s">
        <v>3293</v>
      </c>
      <c r="AD322" s="1" t="s">
        <v>3292</v>
      </c>
    </row>
    <row r="323" spans="23:30" x14ac:dyDescent="0.25">
      <c r="W323" s="1" t="s">
        <v>2447</v>
      </c>
      <c r="AC323" s="1" t="s">
        <v>3291</v>
      </c>
      <c r="AD323" s="1" t="s">
        <v>3290</v>
      </c>
    </row>
    <row r="324" spans="23:30" x14ac:dyDescent="0.25">
      <c r="W324" s="1" t="s">
        <v>2445</v>
      </c>
      <c r="AC324" s="1" t="s">
        <v>3289</v>
      </c>
      <c r="AD324" s="1" t="s">
        <v>3288</v>
      </c>
    </row>
    <row r="325" spans="23:30" x14ac:dyDescent="0.25">
      <c r="W325" s="1" t="s">
        <v>2437</v>
      </c>
      <c r="AC325" s="1" t="s">
        <v>3287</v>
      </c>
      <c r="AD325" s="1" t="s">
        <v>3286</v>
      </c>
    </row>
    <row r="326" spans="23:30" x14ac:dyDescent="0.25">
      <c r="W326" s="1" t="s">
        <v>2435</v>
      </c>
      <c r="AC326" s="1" t="s">
        <v>3285</v>
      </c>
      <c r="AD326" s="1" t="s">
        <v>3284</v>
      </c>
    </row>
    <row r="327" spans="23:30" x14ac:dyDescent="0.25">
      <c r="W327" s="1" t="s">
        <v>2433</v>
      </c>
      <c r="AC327" s="1" t="s">
        <v>3283</v>
      </c>
      <c r="AD327" s="1" t="s">
        <v>3282</v>
      </c>
    </row>
    <row r="328" spans="23:30" x14ac:dyDescent="0.25">
      <c r="W328" s="1" t="s">
        <v>2431</v>
      </c>
      <c r="AC328" s="1" t="s">
        <v>3281</v>
      </c>
      <c r="AD328" s="1" t="s">
        <v>3280</v>
      </c>
    </row>
    <row r="329" spans="23:30" x14ac:dyDescent="0.25">
      <c r="W329" s="1" t="s">
        <v>2425</v>
      </c>
      <c r="AC329" s="1" t="s">
        <v>3279</v>
      </c>
      <c r="AD329" s="1" t="s">
        <v>3278</v>
      </c>
    </row>
    <row r="330" spans="23:30" x14ac:dyDescent="0.25">
      <c r="W330" s="1" t="s">
        <v>2423</v>
      </c>
      <c r="AC330" s="1" t="s">
        <v>3277</v>
      </c>
      <c r="AD330" s="1" t="s">
        <v>3276</v>
      </c>
    </row>
    <row r="331" spans="23:30" x14ac:dyDescent="0.25">
      <c r="W331" s="1" t="s">
        <v>2421</v>
      </c>
      <c r="AC331" s="1" t="s">
        <v>3275</v>
      </c>
      <c r="AD331" s="1" t="s">
        <v>3274</v>
      </c>
    </row>
    <row r="332" spans="23:30" x14ac:dyDescent="0.25">
      <c r="W332" s="1" t="s">
        <v>2413</v>
      </c>
      <c r="AC332" s="1" t="s">
        <v>3273</v>
      </c>
      <c r="AD332" s="1" t="s">
        <v>3272</v>
      </c>
    </row>
    <row r="333" spans="23:30" x14ac:dyDescent="0.25">
      <c r="W333" s="1" t="s">
        <v>2409</v>
      </c>
      <c r="AC333" s="1" t="s">
        <v>3271</v>
      </c>
      <c r="AD333" s="1" t="s">
        <v>3270</v>
      </c>
    </row>
    <row r="334" spans="23:30" x14ac:dyDescent="0.25">
      <c r="W334" s="1" t="s">
        <v>2403</v>
      </c>
      <c r="AC334" s="1" t="s">
        <v>3269</v>
      </c>
      <c r="AD334" s="1" t="s">
        <v>3268</v>
      </c>
    </row>
    <row r="335" spans="23:30" x14ac:dyDescent="0.25">
      <c r="W335" s="1" t="s">
        <v>2397</v>
      </c>
      <c r="AC335" s="1" t="s">
        <v>3267</v>
      </c>
      <c r="AD335" s="1" t="s">
        <v>3266</v>
      </c>
    </row>
    <row r="336" spans="23:30" x14ac:dyDescent="0.25">
      <c r="W336" s="1" t="s">
        <v>2389</v>
      </c>
      <c r="AC336" s="1" t="s">
        <v>3265</v>
      </c>
      <c r="AD336" s="1" t="s">
        <v>3264</v>
      </c>
    </row>
    <row r="337" spans="23:30" x14ac:dyDescent="0.25">
      <c r="W337" s="1" t="s">
        <v>2371</v>
      </c>
      <c r="AC337" s="1" t="s">
        <v>3263</v>
      </c>
      <c r="AD337" s="1" t="s">
        <v>3262</v>
      </c>
    </row>
    <row r="338" spans="23:30" x14ac:dyDescent="0.25">
      <c r="W338" s="1" t="s">
        <v>2363</v>
      </c>
      <c r="AC338" s="1" t="s">
        <v>3261</v>
      </c>
      <c r="AD338" s="1" t="s">
        <v>3260</v>
      </c>
    </row>
    <row r="339" spans="23:30" x14ac:dyDescent="0.25">
      <c r="W339" s="1" t="s">
        <v>2361</v>
      </c>
      <c r="AC339" s="1" t="s">
        <v>3259</v>
      </c>
      <c r="AD339" s="1" t="s">
        <v>3258</v>
      </c>
    </row>
    <row r="340" spans="23:30" x14ac:dyDescent="0.25">
      <c r="W340" s="1" t="s">
        <v>2355</v>
      </c>
      <c r="AC340" s="1" t="s">
        <v>3257</v>
      </c>
      <c r="AD340" s="1" t="s">
        <v>3256</v>
      </c>
    </row>
    <row r="341" spans="23:30" x14ac:dyDescent="0.25">
      <c r="W341" s="1" t="s">
        <v>2353</v>
      </c>
      <c r="AC341" s="1" t="s">
        <v>3255</v>
      </c>
      <c r="AD341" s="1" t="s">
        <v>3254</v>
      </c>
    </row>
    <row r="342" spans="23:30" x14ac:dyDescent="0.25">
      <c r="W342" s="1" t="s">
        <v>2349</v>
      </c>
      <c r="AC342" s="1" t="s">
        <v>3253</v>
      </c>
      <c r="AD342" s="1" t="s">
        <v>3252</v>
      </c>
    </row>
    <row r="343" spans="23:30" x14ac:dyDescent="0.25">
      <c r="W343" s="1" t="s">
        <v>2345</v>
      </c>
      <c r="AC343" s="1" t="s">
        <v>3251</v>
      </c>
      <c r="AD343" s="1" t="s">
        <v>3250</v>
      </c>
    </row>
    <row r="344" spans="23:30" x14ac:dyDescent="0.25">
      <c r="W344" s="1" t="s">
        <v>2343</v>
      </c>
      <c r="AC344" s="1" t="s">
        <v>3249</v>
      </c>
      <c r="AD344" s="1" t="s">
        <v>3248</v>
      </c>
    </row>
    <row r="345" spans="23:30" x14ac:dyDescent="0.25">
      <c r="W345" s="1" t="s">
        <v>2341</v>
      </c>
      <c r="AC345" s="1" t="s">
        <v>3247</v>
      </c>
      <c r="AD345" s="1" t="s">
        <v>3246</v>
      </c>
    </row>
    <row r="346" spans="23:30" x14ac:dyDescent="0.25">
      <c r="W346" s="1" t="s">
        <v>2339</v>
      </c>
      <c r="AC346" s="1" t="s">
        <v>3245</v>
      </c>
      <c r="AD346" s="1" t="s">
        <v>3244</v>
      </c>
    </row>
    <row r="347" spans="23:30" x14ac:dyDescent="0.25">
      <c r="W347" s="1" t="s">
        <v>2337</v>
      </c>
      <c r="AC347" s="1" t="s">
        <v>3243</v>
      </c>
      <c r="AD347" s="1" t="s">
        <v>3242</v>
      </c>
    </row>
    <row r="348" spans="23:30" x14ac:dyDescent="0.25">
      <c r="W348" s="1" t="s">
        <v>2335</v>
      </c>
      <c r="AC348" s="1" t="s">
        <v>3241</v>
      </c>
      <c r="AD348" s="1" t="s">
        <v>3240</v>
      </c>
    </row>
    <row r="349" spans="23:30" x14ac:dyDescent="0.25">
      <c r="W349" s="1" t="s">
        <v>2325</v>
      </c>
      <c r="AC349" s="1" t="s">
        <v>3239</v>
      </c>
      <c r="AD349" s="1" t="s">
        <v>3238</v>
      </c>
    </row>
    <row r="350" spans="23:30" x14ac:dyDescent="0.25">
      <c r="W350" s="1" t="s">
        <v>2323</v>
      </c>
      <c r="AC350" s="1" t="s">
        <v>3237</v>
      </c>
      <c r="AD350" s="1" t="s">
        <v>3236</v>
      </c>
    </row>
    <row r="351" spans="23:30" x14ac:dyDescent="0.25">
      <c r="W351" s="1" t="s">
        <v>2321</v>
      </c>
      <c r="AC351" s="1" t="s">
        <v>3235</v>
      </c>
      <c r="AD351" s="1" t="s">
        <v>3234</v>
      </c>
    </row>
    <row r="352" spans="23:30" x14ac:dyDescent="0.25">
      <c r="W352" s="1" t="s">
        <v>2317</v>
      </c>
      <c r="AC352" s="1" t="s">
        <v>3233</v>
      </c>
      <c r="AD352" s="1" t="s">
        <v>3232</v>
      </c>
    </row>
    <row r="353" spans="23:30" x14ac:dyDescent="0.25">
      <c r="W353" s="1" t="s">
        <v>2313</v>
      </c>
      <c r="AC353" s="1" t="s">
        <v>3231</v>
      </c>
      <c r="AD353" s="1" t="s">
        <v>3230</v>
      </c>
    </row>
    <row r="354" spans="23:30" x14ac:dyDescent="0.25">
      <c r="W354" s="1" t="s">
        <v>2311</v>
      </c>
      <c r="AC354" s="1" t="s">
        <v>3229</v>
      </c>
      <c r="AD354" s="1" t="s">
        <v>3228</v>
      </c>
    </row>
    <row r="355" spans="23:30" x14ac:dyDescent="0.25">
      <c r="W355" s="1" t="s">
        <v>2309</v>
      </c>
      <c r="AC355" s="1" t="s">
        <v>3227</v>
      </c>
      <c r="AD355" s="1" t="s">
        <v>3226</v>
      </c>
    </row>
    <row r="356" spans="23:30" x14ac:dyDescent="0.25">
      <c r="W356" s="1" t="s">
        <v>2305</v>
      </c>
      <c r="AC356" s="1" t="s">
        <v>3225</v>
      </c>
      <c r="AD356" s="1" t="s">
        <v>3224</v>
      </c>
    </row>
    <row r="357" spans="23:30" x14ac:dyDescent="0.25">
      <c r="W357" s="1" t="s">
        <v>2301</v>
      </c>
      <c r="AC357" s="1" t="s">
        <v>3223</v>
      </c>
      <c r="AD357" s="1" t="s">
        <v>3222</v>
      </c>
    </row>
    <row r="358" spans="23:30" x14ac:dyDescent="0.25">
      <c r="W358" s="1" t="s">
        <v>2295</v>
      </c>
      <c r="AC358" s="1" t="s">
        <v>3221</v>
      </c>
      <c r="AD358" s="1" t="s">
        <v>3220</v>
      </c>
    </row>
    <row r="359" spans="23:30" x14ac:dyDescent="0.25">
      <c r="W359" s="1" t="s">
        <v>2293</v>
      </c>
      <c r="AC359" s="1" t="s">
        <v>3219</v>
      </c>
      <c r="AD359" s="1" t="s">
        <v>3218</v>
      </c>
    </row>
    <row r="360" spans="23:30" x14ac:dyDescent="0.25">
      <c r="W360" s="1" t="s">
        <v>2287</v>
      </c>
      <c r="AC360" s="1" t="s">
        <v>3217</v>
      </c>
      <c r="AD360" s="1" t="s">
        <v>3216</v>
      </c>
    </row>
    <row r="361" spans="23:30" x14ac:dyDescent="0.25">
      <c r="W361" s="1" t="s">
        <v>2281</v>
      </c>
      <c r="AC361" s="1" t="s">
        <v>3215</v>
      </c>
      <c r="AD361" s="1" t="s">
        <v>3214</v>
      </c>
    </row>
    <row r="362" spans="23:30" x14ac:dyDescent="0.25">
      <c r="W362" s="1" t="s">
        <v>2279</v>
      </c>
      <c r="AC362" s="1" t="s">
        <v>3213</v>
      </c>
      <c r="AD362" s="1" t="s">
        <v>3212</v>
      </c>
    </row>
    <row r="363" spans="23:30" x14ac:dyDescent="0.25">
      <c r="W363" s="1" t="s">
        <v>2275</v>
      </c>
      <c r="AC363" s="1" t="s">
        <v>3211</v>
      </c>
      <c r="AD363" s="1" t="s">
        <v>3210</v>
      </c>
    </row>
    <row r="364" spans="23:30" x14ac:dyDescent="0.25">
      <c r="W364" s="1" t="s">
        <v>2271</v>
      </c>
      <c r="AC364" s="1" t="s">
        <v>3209</v>
      </c>
      <c r="AD364" s="1" t="s">
        <v>3208</v>
      </c>
    </row>
    <row r="365" spans="23:30" x14ac:dyDescent="0.25">
      <c r="W365" s="1" t="s">
        <v>2265</v>
      </c>
      <c r="AC365" s="1" t="s">
        <v>3207</v>
      </c>
      <c r="AD365" s="1" t="s">
        <v>3206</v>
      </c>
    </row>
    <row r="366" spans="23:30" x14ac:dyDescent="0.25">
      <c r="W366" s="1" t="s">
        <v>2255</v>
      </c>
      <c r="AC366" s="1" t="s">
        <v>3205</v>
      </c>
      <c r="AD366" s="1" t="s">
        <v>3204</v>
      </c>
    </row>
    <row r="367" spans="23:30" x14ac:dyDescent="0.25">
      <c r="W367" s="1" t="s">
        <v>2253</v>
      </c>
      <c r="AC367" s="1" t="s">
        <v>3203</v>
      </c>
      <c r="AD367" s="1" t="s">
        <v>3202</v>
      </c>
    </row>
    <row r="368" spans="23:30" x14ac:dyDescent="0.25">
      <c r="W368" s="1" t="s">
        <v>2249</v>
      </c>
      <c r="AC368" s="1" t="s">
        <v>3201</v>
      </c>
      <c r="AD368" s="1" t="s">
        <v>3200</v>
      </c>
    </row>
    <row r="369" spans="23:30" x14ac:dyDescent="0.25">
      <c r="W369" s="1" t="s">
        <v>2247</v>
      </c>
      <c r="AC369" s="1" t="s">
        <v>3199</v>
      </c>
      <c r="AD369" s="1" t="s">
        <v>3198</v>
      </c>
    </row>
    <row r="370" spans="23:30" x14ac:dyDescent="0.25">
      <c r="W370" s="1" t="s">
        <v>2245</v>
      </c>
      <c r="AC370" s="1" t="s">
        <v>3197</v>
      </c>
      <c r="AD370" s="1" t="s">
        <v>3196</v>
      </c>
    </row>
    <row r="371" spans="23:30" x14ac:dyDescent="0.25">
      <c r="W371" s="1" t="s">
        <v>2235</v>
      </c>
      <c r="AC371" s="1" t="s">
        <v>3195</v>
      </c>
      <c r="AD371" s="1" t="s">
        <v>3194</v>
      </c>
    </row>
    <row r="372" spans="23:30" x14ac:dyDescent="0.25">
      <c r="W372" s="1" t="s">
        <v>2233</v>
      </c>
      <c r="AC372" s="1" t="s">
        <v>3193</v>
      </c>
      <c r="AD372" s="1" t="s">
        <v>3192</v>
      </c>
    </row>
    <row r="373" spans="23:30" x14ac:dyDescent="0.25">
      <c r="W373" s="1" t="s">
        <v>2225</v>
      </c>
      <c r="AC373" s="1" t="s">
        <v>3191</v>
      </c>
      <c r="AD373" s="1" t="s">
        <v>3190</v>
      </c>
    </row>
    <row r="374" spans="23:30" x14ac:dyDescent="0.25">
      <c r="W374" s="1" t="s">
        <v>2217</v>
      </c>
      <c r="AC374" s="1" t="s">
        <v>3189</v>
      </c>
      <c r="AD374" s="1" t="s">
        <v>3188</v>
      </c>
    </row>
    <row r="375" spans="23:30" x14ac:dyDescent="0.25">
      <c r="W375" s="1" t="s">
        <v>2213</v>
      </c>
      <c r="AC375" s="1" t="s">
        <v>3187</v>
      </c>
      <c r="AD375" s="1" t="s">
        <v>3186</v>
      </c>
    </row>
    <row r="376" spans="23:30" x14ac:dyDescent="0.25">
      <c r="W376" s="1" t="s">
        <v>2209</v>
      </c>
      <c r="AC376" s="1" t="s">
        <v>3185</v>
      </c>
      <c r="AD376" s="1" t="s">
        <v>3184</v>
      </c>
    </row>
    <row r="377" spans="23:30" x14ac:dyDescent="0.25">
      <c r="W377" s="1" t="s">
        <v>2207</v>
      </c>
      <c r="AC377" s="1" t="s">
        <v>3183</v>
      </c>
      <c r="AD377" s="1" t="s">
        <v>3182</v>
      </c>
    </row>
    <row r="378" spans="23:30" x14ac:dyDescent="0.25">
      <c r="W378" s="1" t="s">
        <v>2203</v>
      </c>
      <c r="AC378" s="1" t="s">
        <v>3181</v>
      </c>
      <c r="AD378" s="1" t="s">
        <v>3180</v>
      </c>
    </row>
    <row r="379" spans="23:30" x14ac:dyDescent="0.25">
      <c r="W379" s="1" t="s">
        <v>2195</v>
      </c>
      <c r="AC379" s="1" t="s">
        <v>3179</v>
      </c>
      <c r="AD379" s="1" t="s">
        <v>3178</v>
      </c>
    </row>
    <row r="380" spans="23:30" x14ac:dyDescent="0.25">
      <c r="W380" s="1" t="s">
        <v>2193</v>
      </c>
      <c r="AC380" s="1" t="s">
        <v>3177</v>
      </c>
      <c r="AD380" s="1" t="s">
        <v>3176</v>
      </c>
    </row>
    <row r="381" spans="23:30" x14ac:dyDescent="0.25">
      <c r="W381" s="1" t="s">
        <v>2191</v>
      </c>
      <c r="AC381" s="1" t="s">
        <v>3175</v>
      </c>
      <c r="AD381" s="1" t="s">
        <v>3174</v>
      </c>
    </row>
    <row r="382" spans="23:30" x14ac:dyDescent="0.25">
      <c r="W382" s="1" t="s">
        <v>2189</v>
      </c>
      <c r="AC382" s="1" t="s">
        <v>3173</v>
      </c>
      <c r="AD382" s="1" t="s">
        <v>3172</v>
      </c>
    </row>
    <row r="383" spans="23:30" x14ac:dyDescent="0.25">
      <c r="W383" s="1" t="s">
        <v>2185</v>
      </c>
      <c r="AC383" s="1" t="s">
        <v>3171</v>
      </c>
      <c r="AD383" s="1" t="s">
        <v>3170</v>
      </c>
    </row>
    <row r="384" spans="23:30" x14ac:dyDescent="0.25">
      <c r="W384" s="1" t="s">
        <v>2183</v>
      </c>
      <c r="AC384" s="1" t="s">
        <v>3169</v>
      </c>
      <c r="AD384" s="1" t="s">
        <v>3168</v>
      </c>
    </row>
    <row r="385" spans="23:30" x14ac:dyDescent="0.25">
      <c r="W385" s="1" t="s">
        <v>2179</v>
      </c>
      <c r="AC385" s="1" t="s">
        <v>3167</v>
      </c>
      <c r="AD385" s="1" t="s">
        <v>3166</v>
      </c>
    </row>
    <row r="386" spans="23:30" x14ac:dyDescent="0.25">
      <c r="W386" s="1" t="s">
        <v>2177</v>
      </c>
      <c r="AC386" s="1" t="s">
        <v>3165</v>
      </c>
      <c r="AD386" s="1" t="s">
        <v>3164</v>
      </c>
    </row>
    <row r="387" spans="23:30" x14ac:dyDescent="0.25">
      <c r="W387" s="1" t="s">
        <v>2173</v>
      </c>
      <c r="AC387" s="1" t="s">
        <v>3163</v>
      </c>
      <c r="AD387" s="1" t="s">
        <v>3162</v>
      </c>
    </row>
    <row r="388" spans="23:30" x14ac:dyDescent="0.25">
      <c r="W388" s="1" t="s">
        <v>2171</v>
      </c>
      <c r="AC388" s="1" t="s">
        <v>3161</v>
      </c>
      <c r="AD388" s="1" t="s">
        <v>3160</v>
      </c>
    </row>
    <row r="389" spans="23:30" x14ac:dyDescent="0.25">
      <c r="W389" s="1" t="s">
        <v>2163</v>
      </c>
      <c r="AC389" s="1" t="s">
        <v>3159</v>
      </c>
      <c r="AD389" s="1" t="s">
        <v>3158</v>
      </c>
    </row>
    <row r="390" spans="23:30" x14ac:dyDescent="0.25">
      <c r="W390" s="1" t="s">
        <v>2153</v>
      </c>
      <c r="AC390" s="1" t="s">
        <v>3157</v>
      </c>
      <c r="AD390" s="1" t="s">
        <v>3156</v>
      </c>
    </row>
    <row r="391" spans="23:30" x14ac:dyDescent="0.25">
      <c r="W391" s="1" t="s">
        <v>2151</v>
      </c>
      <c r="AC391" s="1" t="s">
        <v>3155</v>
      </c>
      <c r="AD391" s="1" t="s">
        <v>3154</v>
      </c>
    </row>
    <row r="392" spans="23:30" x14ac:dyDescent="0.25">
      <c r="W392" s="1" t="s">
        <v>2149</v>
      </c>
      <c r="AC392" s="1" t="s">
        <v>3153</v>
      </c>
      <c r="AD392" s="1" t="s">
        <v>3152</v>
      </c>
    </row>
    <row r="393" spans="23:30" x14ac:dyDescent="0.25">
      <c r="W393" s="1" t="s">
        <v>2147</v>
      </c>
      <c r="AC393" s="1" t="s">
        <v>3151</v>
      </c>
      <c r="AD393" s="1" t="s">
        <v>3150</v>
      </c>
    </row>
    <row r="394" spans="23:30" x14ac:dyDescent="0.25">
      <c r="W394" s="1" t="s">
        <v>2141</v>
      </c>
      <c r="AC394" s="1" t="s">
        <v>3149</v>
      </c>
      <c r="AD394" s="1" t="s">
        <v>3148</v>
      </c>
    </row>
    <row r="395" spans="23:30" x14ac:dyDescent="0.25">
      <c r="W395" s="1" t="s">
        <v>2137</v>
      </c>
      <c r="AC395" s="1" t="s">
        <v>3147</v>
      </c>
      <c r="AD395" s="1" t="s">
        <v>3146</v>
      </c>
    </row>
    <row r="396" spans="23:30" x14ac:dyDescent="0.25">
      <c r="W396" s="1" t="s">
        <v>2131</v>
      </c>
      <c r="AC396" s="1" t="s">
        <v>3145</v>
      </c>
      <c r="AD396" s="1" t="s">
        <v>3144</v>
      </c>
    </row>
    <row r="397" spans="23:30" x14ac:dyDescent="0.25">
      <c r="W397" s="1" t="s">
        <v>2129</v>
      </c>
      <c r="AC397" s="1" t="s">
        <v>3143</v>
      </c>
      <c r="AD397" s="1" t="s">
        <v>3142</v>
      </c>
    </row>
    <row r="398" spans="23:30" x14ac:dyDescent="0.25">
      <c r="W398" s="1" t="s">
        <v>2127</v>
      </c>
      <c r="AC398" s="1" t="s">
        <v>3141</v>
      </c>
      <c r="AD398" s="1" t="s">
        <v>3140</v>
      </c>
    </row>
    <row r="399" spans="23:30" x14ac:dyDescent="0.25">
      <c r="W399" s="1" t="s">
        <v>2123</v>
      </c>
      <c r="AC399" s="1" t="s">
        <v>3139</v>
      </c>
      <c r="AD399" s="1" t="s">
        <v>3138</v>
      </c>
    </row>
    <row r="400" spans="23:30" x14ac:dyDescent="0.25">
      <c r="W400" s="1" t="s">
        <v>2119</v>
      </c>
      <c r="AC400" s="1" t="s">
        <v>3137</v>
      </c>
      <c r="AD400" s="1" t="s">
        <v>3136</v>
      </c>
    </row>
    <row r="401" spans="23:30" x14ac:dyDescent="0.25">
      <c r="W401" s="1" t="s">
        <v>2117</v>
      </c>
      <c r="AC401" s="1" t="s">
        <v>3135</v>
      </c>
      <c r="AD401" s="1" t="s">
        <v>3134</v>
      </c>
    </row>
    <row r="402" spans="23:30" x14ac:dyDescent="0.25">
      <c r="W402" s="1" t="s">
        <v>2111</v>
      </c>
      <c r="AC402" s="1" t="s">
        <v>3133</v>
      </c>
      <c r="AD402" s="1" t="s">
        <v>3132</v>
      </c>
    </row>
    <row r="403" spans="23:30" x14ac:dyDescent="0.25">
      <c r="W403" s="1" t="s">
        <v>2101</v>
      </c>
      <c r="AC403" s="1" t="s">
        <v>3131</v>
      </c>
      <c r="AD403" s="1" t="s">
        <v>3130</v>
      </c>
    </row>
    <row r="404" spans="23:30" x14ac:dyDescent="0.25">
      <c r="W404" s="1" t="s">
        <v>2099</v>
      </c>
      <c r="AC404" s="1" t="s">
        <v>3129</v>
      </c>
      <c r="AD404" s="1" t="s">
        <v>3128</v>
      </c>
    </row>
    <row r="405" spans="23:30" x14ac:dyDescent="0.25">
      <c r="W405" s="1" t="s">
        <v>2097</v>
      </c>
      <c r="AC405" s="1" t="s">
        <v>3127</v>
      </c>
      <c r="AD405" s="1" t="s">
        <v>3126</v>
      </c>
    </row>
    <row r="406" spans="23:30" x14ac:dyDescent="0.25">
      <c r="W406" s="1" t="s">
        <v>2095</v>
      </c>
      <c r="AC406" s="1" t="s">
        <v>3125</v>
      </c>
      <c r="AD406" s="1" t="s">
        <v>3124</v>
      </c>
    </row>
    <row r="407" spans="23:30" x14ac:dyDescent="0.25">
      <c r="W407" s="1" t="s">
        <v>2081</v>
      </c>
      <c r="AC407" s="1" t="s">
        <v>3123</v>
      </c>
      <c r="AD407" s="1" t="s">
        <v>3122</v>
      </c>
    </row>
    <row r="408" spans="23:30" x14ac:dyDescent="0.25">
      <c r="W408" s="1" t="s">
        <v>2075</v>
      </c>
      <c r="AC408" s="1" t="s">
        <v>3121</v>
      </c>
      <c r="AD408" s="1" t="s">
        <v>3120</v>
      </c>
    </row>
    <row r="409" spans="23:30" x14ac:dyDescent="0.25">
      <c r="W409" s="1" t="s">
        <v>2071</v>
      </c>
      <c r="AC409" s="1" t="s">
        <v>3119</v>
      </c>
      <c r="AD409" s="1" t="s">
        <v>3118</v>
      </c>
    </row>
    <row r="410" spans="23:30" x14ac:dyDescent="0.25">
      <c r="W410" s="1" t="s">
        <v>2069</v>
      </c>
      <c r="AC410" s="1" t="s">
        <v>3117</v>
      </c>
      <c r="AD410" s="1" t="s">
        <v>3116</v>
      </c>
    </row>
    <row r="411" spans="23:30" x14ac:dyDescent="0.25">
      <c r="W411" s="1" t="s">
        <v>2067</v>
      </c>
      <c r="AC411" s="1" t="s">
        <v>3115</v>
      </c>
      <c r="AD411" s="1" t="s">
        <v>3114</v>
      </c>
    </row>
    <row r="412" spans="23:30" x14ac:dyDescent="0.25">
      <c r="W412" s="1" t="s">
        <v>2063</v>
      </c>
      <c r="AC412" s="1" t="s">
        <v>3113</v>
      </c>
      <c r="AD412" s="1" t="s">
        <v>3112</v>
      </c>
    </row>
    <row r="413" spans="23:30" x14ac:dyDescent="0.25">
      <c r="W413" s="1" t="s">
        <v>2061</v>
      </c>
      <c r="AC413" s="1" t="s">
        <v>3111</v>
      </c>
      <c r="AD413" s="1" t="s">
        <v>3110</v>
      </c>
    </row>
    <row r="414" spans="23:30" x14ac:dyDescent="0.25">
      <c r="W414" s="1" t="s">
        <v>2053</v>
      </c>
      <c r="AC414" s="1" t="s">
        <v>3109</v>
      </c>
      <c r="AD414" s="1" t="s">
        <v>3108</v>
      </c>
    </row>
    <row r="415" spans="23:30" x14ac:dyDescent="0.25">
      <c r="W415" s="1" t="s">
        <v>2049</v>
      </c>
      <c r="AC415" s="1" t="s">
        <v>3107</v>
      </c>
      <c r="AD415" s="1" t="s">
        <v>3106</v>
      </c>
    </row>
    <row r="416" spans="23:30" x14ac:dyDescent="0.25">
      <c r="W416" s="1" t="s">
        <v>2043</v>
      </c>
      <c r="AC416" s="1" t="s">
        <v>3105</v>
      </c>
      <c r="AD416" s="1" t="s">
        <v>3104</v>
      </c>
    </row>
    <row r="417" spans="23:30" x14ac:dyDescent="0.25">
      <c r="W417" s="1" t="s">
        <v>2041</v>
      </c>
      <c r="AC417" s="1" t="s">
        <v>3103</v>
      </c>
      <c r="AD417" s="1" t="s">
        <v>3102</v>
      </c>
    </row>
    <row r="418" spans="23:30" x14ac:dyDescent="0.25">
      <c r="W418" s="1" t="s">
        <v>2035</v>
      </c>
      <c r="AC418" s="1" t="s">
        <v>3101</v>
      </c>
      <c r="AD418" s="1" t="s">
        <v>3100</v>
      </c>
    </row>
    <row r="419" spans="23:30" x14ac:dyDescent="0.25">
      <c r="W419" s="1" t="s">
        <v>2033</v>
      </c>
      <c r="AC419" s="1" t="s">
        <v>3099</v>
      </c>
      <c r="AD419" s="1" t="s">
        <v>3098</v>
      </c>
    </row>
    <row r="420" spans="23:30" x14ac:dyDescent="0.25">
      <c r="W420" s="1" t="s">
        <v>2027</v>
      </c>
      <c r="AC420" s="1" t="s">
        <v>3097</v>
      </c>
      <c r="AD420" s="1" t="s">
        <v>3096</v>
      </c>
    </row>
    <row r="421" spans="23:30" x14ac:dyDescent="0.25">
      <c r="W421" s="1" t="s">
        <v>2025</v>
      </c>
      <c r="AC421" s="1" t="s">
        <v>3095</v>
      </c>
      <c r="AD421" s="1" t="s">
        <v>3094</v>
      </c>
    </row>
    <row r="422" spans="23:30" x14ac:dyDescent="0.25">
      <c r="W422" s="1" t="s">
        <v>2023</v>
      </c>
      <c r="AC422" s="1" t="s">
        <v>3093</v>
      </c>
      <c r="AD422" s="1" t="s">
        <v>3092</v>
      </c>
    </row>
    <row r="423" spans="23:30" x14ac:dyDescent="0.25">
      <c r="W423" s="1" t="s">
        <v>2021</v>
      </c>
      <c r="AC423" s="1" t="s">
        <v>3091</v>
      </c>
      <c r="AD423" s="1" t="s">
        <v>3090</v>
      </c>
    </row>
    <row r="424" spans="23:30" x14ac:dyDescent="0.25">
      <c r="W424" s="1" t="s">
        <v>2011</v>
      </c>
      <c r="AC424" s="1" t="s">
        <v>3089</v>
      </c>
      <c r="AD424" s="1" t="s">
        <v>3088</v>
      </c>
    </row>
    <row r="425" spans="23:30" x14ac:dyDescent="0.25">
      <c r="W425" s="1" t="s">
        <v>2009</v>
      </c>
      <c r="AC425" s="1" t="s">
        <v>3087</v>
      </c>
      <c r="AD425" s="1" t="s">
        <v>3086</v>
      </c>
    </row>
    <row r="426" spans="23:30" x14ac:dyDescent="0.25">
      <c r="W426" s="1" t="s">
        <v>2007</v>
      </c>
      <c r="AC426" s="1" t="s">
        <v>3085</v>
      </c>
      <c r="AD426" s="1" t="s">
        <v>3084</v>
      </c>
    </row>
    <row r="427" spans="23:30" x14ac:dyDescent="0.25">
      <c r="W427" s="1" t="s">
        <v>1983</v>
      </c>
      <c r="AC427" s="1" t="s">
        <v>3083</v>
      </c>
      <c r="AD427" s="1" t="s">
        <v>3082</v>
      </c>
    </row>
    <row r="428" spans="23:30" x14ac:dyDescent="0.25">
      <c r="W428" s="1" t="s">
        <v>1979</v>
      </c>
      <c r="AC428" s="1" t="s">
        <v>3081</v>
      </c>
      <c r="AD428" s="1" t="s">
        <v>3080</v>
      </c>
    </row>
    <row r="429" spans="23:30" x14ac:dyDescent="0.25">
      <c r="W429" s="1" t="s">
        <v>1977</v>
      </c>
      <c r="AC429" s="1" t="s">
        <v>3079</v>
      </c>
      <c r="AD429" s="1" t="s">
        <v>3078</v>
      </c>
    </row>
    <row r="430" spans="23:30" x14ac:dyDescent="0.25">
      <c r="W430" s="1" t="s">
        <v>1975</v>
      </c>
      <c r="AC430" s="1" t="s">
        <v>3077</v>
      </c>
      <c r="AD430" s="1" t="s">
        <v>3076</v>
      </c>
    </row>
    <row r="431" spans="23:30" x14ac:dyDescent="0.25">
      <c r="W431" s="1" t="s">
        <v>1973</v>
      </c>
      <c r="AC431" s="1" t="s">
        <v>3075</v>
      </c>
      <c r="AD431" s="1" t="s">
        <v>3074</v>
      </c>
    </row>
    <row r="432" spans="23:30" x14ac:dyDescent="0.25">
      <c r="W432" s="1" t="s">
        <v>1971</v>
      </c>
      <c r="AC432" s="1" t="s">
        <v>3073</v>
      </c>
      <c r="AD432" s="1" t="s">
        <v>3072</v>
      </c>
    </row>
    <row r="433" spans="23:30" x14ac:dyDescent="0.25">
      <c r="W433" s="1" t="s">
        <v>1969</v>
      </c>
      <c r="AC433" s="1" t="s">
        <v>3071</v>
      </c>
      <c r="AD433" s="1" t="s">
        <v>3070</v>
      </c>
    </row>
    <row r="434" spans="23:30" x14ac:dyDescent="0.25">
      <c r="W434" s="1" t="s">
        <v>1959</v>
      </c>
      <c r="AC434" s="1" t="s">
        <v>3069</v>
      </c>
      <c r="AD434" s="1" t="s">
        <v>3068</v>
      </c>
    </row>
    <row r="435" spans="23:30" x14ac:dyDescent="0.25">
      <c r="W435" s="1" t="s">
        <v>1957</v>
      </c>
      <c r="AC435" s="1" t="s">
        <v>3067</v>
      </c>
      <c r="AD435" s="1" t="s">
        <v>3066</v>
      </c>
    </row>
    <row r="436" spans="23:30" x14ac:dyDescent="0.25">
      <c r="W436" s="1" t="s">
        <v>1955</v>
      </c>
      <c r="AC436" s="1" t="s">
        <v>3065</v>
      </c>
      <c r="AD436" s="1" t="s">
        <v>3064</v>
      </c>
    </row>
    <row r="437" spans="23:30" x14ac:dyDescent="0.25">
      <c r="W437" s="1" t="s">
        <v>1949</v>
      </c>
      <c r="AC437" s="1" t="s">
        <v>3063</v>
      </c>
      <c r="AD437" s="1" t="s">
        <v>3062</v>
      </c>
    </row>
    <row r="438" spans="23:30" x14ac:dyDescent="0.25">
      <c r="W438" s="1" t="s">
        <v>1947</v>
      </c>
      <c r="AC438" s="1" t="s">
        <v>3061</v>
      </c>
      <c r="AD438" s="1" t="s">
        <v>3060</v>
      </c>
    </row>
    <row r="439" spans="23:30" x14ac:dyDescent="0.25">
      <c r="W439" s="1" t="s">
        <v>1931</v>
      </c>
      <c r="AC439" s="1" t="s">
        <v>3059</v>
      </c>
      <c r="AD439" s="1" t="s">
        <v>3058</v>
      </c>
    </row>
    <row r="440" spans="23:30" x14ac:dyDescent="0.25">
      <c r="W440" s="1" t="s">
        <v>1929</v>
      </c>
      <c r="AC440" s="1" t="s">
        <v>3057</v>
      </c>
      <c r="AD440" s="1" t="s">
        <v>3056</v>
      </c>
    </row>
    <row r="441" spans="23:30" x14ac:dyDescent="0.25">
      <c r="W441" s="1" t="s">
        <v>1927</v>
      </c>
      <c r="AC441" s="1" t="s">
        <v>3055</v>
      </c>
      <c r="AD441" s="1" t="s">
        <v>3054</v>
      </c>
    </row>
    <row r="442" spans="23:30" x14ac:dyDescent="0.25">
      <c r="W442" s="1" t="s">
        <v>1923</v>
      </c>
      <c r="AC442" s="1" t="s">
        <v>3053</v>
      </c>
      <c r="AD442" s="1" t="s">
        <v>3052</v>
      </c>
    </row>
    <row r="443" spans="23:30" x14ac:dyDescent="0.25">
      <c r="W443" s="1" t="s">
        <v>1921</v>
      </c>
      <c r="AC443" s="1" t="s">
        <v>3051</v>
      </c>
      <c r="AD443" s="1" t="s">
        <v>3050</v>
      </c>
    </row>
    <row r="444" spans="23:30" x14ac:dyDescent="0.25">
      <c r="W444" s="1" t="s">
        <v>1907</v>
      </c>
      <c r="AC444" s="1" t="s">
        <v>3049</v>
      </c>
      <c r="AD444" s="1" t="s">
        <v>3048</v>
      </c>
    </row>
    <row r="445" spans="23:30" x14ac:dyDescent="0.25">
      <c r="W445" s="1" t="s">
        <v>1903</v>
      </c>
      <c r="AC445" s="1" t="s">
        <v>3047</v>
      </c>
      <c r="AD445" s="1" t="s">
        <v>3046</v>
      </c>
    </row>
    <row r="446" spans="23:30" x14ac:dyDescent="0.25">
      <c r="W446" s="1" t="s">
        <v>1901</v>
      </c>
      <c r="AC446" s="1" t="s">
        <v>3045</v>
      </c>
      <c r="AD446" s="1" t="s">
        <v>3044</v>
      </c>
    </row>
    <row r="447" spans="23:30" x14ac:dyDescent="0.25">
      <c r="W447" s="1" t="s">
        <v>1897</v>
      </c>
      <c r="AC447" s="1" t="s">
        <v>3043</v>
      </c>
      <c r="AD447" s="1" t="s">
        <v>3042</v>
      </c>
    </row>
    <row r="448" spans="23:30" x14ac:dyDescent="0.25">
      <c r="W448" s="1" t="s">
        <v>1895</v>
      </c>
      <c r="AC448" s="1" t="s">
        <v>3041</v>
      </c>
      <c r="AD448" s="1" t="s">
        <v>3040</v>
      </c>
    </row>
    <row r="449" spans="23:30" x14ac:dyDescent="0.25">
      <c r="W449" s="1" t="s">
        <v>1891</v>
      </c>
      <c r="AC449" s="1" t="s">
        <v>3039</v>
      </c>
      <c r="AD449" s="1" t="s">
        <v>3038</v>
      </c>
    </row>
    <row r="450" spans="23:30" x14ac:dyDescent="0.25">
      <c r="W450" s="1" t="s">
        <v>1887</v>
      </c>
      <c r="AC450" s="1" t="s">
        <v>3037</v>
      </c>
      <c r="AD450" s="1" t="s">
        <v>3036</v>
      </c>
    </row>
    <row r="451" spans="23:30" x14ac:dyDescent="0.25">
      <c r="W451" s="1" t="s">
        <v>1883</v>
      </c>
      <c r="AC451" s="1" t="s">
        <v>3035</v>
      </c>
      <c r="AD451" s="1" t="s">
        <v>3034</v>
      </c>
    </row>
    <row r="452" spans="23:30" x14ac:dyDescent="0.25">
      <c r="W452" s="1" t="s">
        <v>1875</v>
      </c>
      <c r="AC452" s="1" t="s">
        <v>3033</v>
      </c>
      <c r="AD452" s="1" t="s">
        <v>3032</v>
      </c>
    </row>
    <row r="453" spans="23:30" x14ac:dyDescent="0.25">
      <c r="W453" s="1" t="s">
        <v>1865</v>
      </c>
      <c r="AC453" s="1" t="s">
        <v>3031</v>
      </c>
      <c r="AD453" s="1" t="s">
        <v>3030</v>
      </c>
    </row>
    <row r="454" spans="23:30" x14ac:dyDescent="0.25">
      <c r="W454" s="1" t="s">
        <v>1859</v>
      </c>
      <c r="AC454" s="1" t="s">
        <v>3029</v>
      </c>
      <c r="AD454" s="1" t="s">
        <v>3028</v>
      </c>
    </row>
    <row r="455" spans="23:30" x14ac:dyDescent="0.25">
      <c r="W455" s="1" t="s">
        <v>1857</v>
      </c>
      <c r="AC455" s="1" t="s">
        <v>3027</v>
      </c>
      <c r="AD455" s="1" t="s">
        <v>3026</v>
      </c>
    </row>
    <row r="456" spans="23:30" x14ac:dyDescent="0.25">
      <c r="W456" s="1" t="s">
        <v>1855</v>
      </c>
      <c r="AC456" s="1" t="s">
        <v>3025</v>
      </c>
      <c r="AD456" s="1" t="s">
        <v>3024</v>
      </c>
    </row>
    <row r="457" spans="23:30" x14ac:dyDescent="0.25">
      <c r="W457" s="1" t="s">
        <v>1849</v>
      </c>
      <c r="AC457" s="1" t="s">
        <v>3023</v>
      </c>
      <c r="AD457" s="1" t="s">
        <v>3022</v>
      </c>
    </row>
    <row r="458" spans="23:30" x14ac:dyDescent="0.25">
      <c r="W458" s="1" t="s">
        <v>1845</v>
      </c>
      <c r="AC458" s="1" t="s">
        <v>3021</v>
      </c>
      <c r="AD458" s="1" t="s">
        <v>3020</v>
      </c>
    </row>
    <row r="459" spans="23:30" x14ac:dyDescent="0.25">
      <c r="W459" s="1" t="s">
        <v>1837</v>
      </c>
      <c r="AC459" s="1" t="s">
        <v>3019</v>
      </c>
      <c r="AD459" s="1" t="s">
        <v>3018</v>
      </c>
    </row>
    <row r="460" spans="23:30" x14ac:dyDescent="0.25">
      <c r="W460" s="1" t="s">
        <v>1835</v>
      </c>
      <c r="AC460" s="1" t="s">
        <v>3017</v>
      </c>
      <c r="AD460" s="1" t="s">
        <v>3016</v>
      </c>
    </row>
    <row r="461" spans="23:30" x14ac:dyDescent="0.25">
      <c r="W461" s="1" t="s">
        <v>1827</v>
      </c>
      <c r="AC461" s="1" t="s">
        <v>3015</v>
      </c>
      <c r="AD461" s="1" t="s">
        <v>3014</v>
      </c>
    </row>
    <row r="462" spans="23:30" x14ac:dyDescent="0.25">
      <c r="W462" s="1" t="s">
        <v>1823</v>
      </c>
      <c r="AC462" s="1" t="s">
        <v>3013</v>
      </c>
      <c r="AD462" s="1" t="s">
        <v>3012</v>
      </c>
    </row>
    <row r="463" spans="23:30" x14ac:dyDescent="0.25">
      <c r="W463" s="1" t="s">
        <v>1817</v>
      </c>
      <c r="AC463" s="1" t="s">
        <v>3011</v>
      </c>
      <c r="AD463" s="1" t="s">
        <v>3010</v>
      </c>
    </row>
    <row r="464" spans="23:30" x14ac:dyDescent="0.25">
      <c r="W464" s="1" t="s">
        <v>1815</v>
      </c>
      <c r="AC464" s="1" t="s">
        <v>3009</v>
      </c>
      <c r="AD464" s="1" t="s">
        <v>3008</v>
      </c>
    </row>
    <row r="465" spans="23:30" x14ac:dyDescent="0.25">
      <c r="W465" s="1" t="s">
        <v>1813</v>
      </c>
      <c r="AC465" s="1" t="s">
        <v>3007</v>
      </c>
      <c r="AD465" s="1" t="s">
        <v>3006</v>
      </c>
    </row>
    <row r="466" spans="23:30" x14ac:dyDescent="0.25">
      <c r="W466" s="1" t="s">
        <v>1799</v>
      </c>
      <c r="AC466" s="1" t="s">
        <v>3005</v>
      </c>
      <c r="AD466" s="1" t="s">
        <v>3004</v>
      </c>
    </row>
    <row r="467" spans="23:30" x14ac:dyDescent="0.25">
      <c r="W467" s="1" t="s">
        <v>1795</v>
      </c>
      <c r="AC467" s="1" t="s">
        <v>3003</v>
      </c>
      <c r="AD467" s="1" t="s">
        <v>3002</v>
      </c>
    </row>
    <row r="468" spans="23:30" x14ac:dyDescent="0.25">
      <c r="W468" s="1" t="s">
        <v>1783</v>
      </c>
      <c r="AC468" s="1" t="s">
        <v>3001</v>
      </c>
      <c r="AD468" s="1" t="s">
        <v>3000</v>
      </c>
    </row>
    <row r="469" spans="23:30" x14ac:dyDescent="0.25">
      <c r="W469" s="1" t="s">
        <v>1779</v>
      </c>
      <c r="AC469" s="1" t="s">
        <v>2999</v>
      </c>
      <c r="AD469" s="1" t="s">
        <v>2998</v>
      </c>
    </row>
    <row r="470" spans="23:30" x14ac:dyDescent="0.25">
      <c r="W470" s="1" t="s">
        <v>1777</v>
      </c>
      <c r="AC470" s="1" t="s">
        <v>2997</v>
      </c>
      <c r="AD470" s="1" t="s">
        <v>2996</v>
      </c>
    </row>
    <row r="471" spans="23:30" x14ac:dyDescent="0.25">
      <c r="W471" s="1" t="s">
        <v>1775</v>
      </c>
      <c r="AC471" s="1" t="s">
        <v>2995</v>
      </c>
      <c r="AD471" s="1" t="s">
        <v>2994</v>
      </c>
    </row>
    <row r="472" spans="23:30" x14ac:dyDescent="0.25">
      <c r="W472" s="1" t="s">
        <v>1767</v>
      </c>
      <c r="AC472" s="1" t="s">
        <v>2993</v>
      </c>
      <c r="AD472" s="1" t="s">
        <v>2992</v>
      </c>
    </row>
    <row r="473" spans="23:30" x14ac:dyDescent="0.25">
      <c r="W473" s="1" t="s">
        <v>1765</v>
      </c>
      <c r="AC473" s="1" t="s">
        <v>2991</v>
      </c>
      <c r="AD473" s="1" t="s">
        <v>2990</v>
      </c>
    </row>
    <row r="474" spans="23:30" x14ac:dyDescent="0.25">
      <c r="W474" s="1" t="s">
        <v>1761</v>
      </c>
      <c r="AC474" s="1" t="s">
        <v>2989</v>
      </c>
      <c r="AD474" s="1" t="s">
        <v>2988</v>
      </c>
    </row>
    <row r="475" spans="23:30" x14ac:dyDescent="0.25">
      <c r="W475" s="1" t="s">
        <v>1753</v>
      </c>
      <c r="AC475" s="1" t="s">
        <v>2987</v>
      </c>
      <c r="AD475" s="1" t="s">
        <v>2986</v>
      </c>
    </row>
    <row r="476" spans="23:30" x14ac:dyDescent="0.25">
      <c r="W476" s="1" t="s">
        <v>1749</v>
      </c>
      <c r="AC476" s="1" t="s">
        <v>2985</v>
      </c>
      <c r="AD476" s="1" t="s">
        <v>2984</v>
      </c>
    </row>
    <row r="477" spans="23:30" x14ac:dyDescent="0.25">
      <c r="W477" s="1" t="s">
        <v>1745</v>
      </c>
      <c r="AC477" s="1" t="s">
        <v>2983</v>
      </c>
      <c r="AD477" s="1" t="s">
        <v>2982</v>
      </c>
    </row>
    <row r="478" spans="23:30" x14ac:dyDescent="0.25">
      <c r="W478" s="1" t="s">
        <v>1743</v>
      </c>
      <c r="AC478" s="1" t="s">
        <v>2981</v>
      </c>
      <c r="AD478" s="1" t="s">
        <v>2980</v>
      </c>
    </row>
    <row r="479" spans="23:30" x14ac:dyDescent="0.25">
      <c r="W479" s="1" t="s">
        <v>1739</v>
      </c>
      <c r="AC479" s="1" t="s">
        <v>2979</v>
      </c>
      <c r="AD479" s="1" t="s">
        <v>2978</v>
      </c>
    </row>
    <row r="480" spans="23:30" x14ac:dyDescent="0.25">
      <c r="W480" s="1" t="s">
        <v>1737</v>
      </c>
      <c r="AC480" s="1" t="s">
        <v>2977</v>
      </c>
      <c r="AD480" s="1" t="s">
        <v>2976</v>
      </c>
    </row>
    <row r="481" spans="23:30" x14ac:dyDescent="0.25">
      <c r="W481" s="1" t="s">
        <v>1731</v>
      </c>
      <c r="AC481" s="1" t="s">
        <v>2975</v>
      </c>
      <c r="AD481" s="1" t="s">
        <v>2974</v>
      </c>
    </row>
    <row r="482" spans="23:30" x14ac:dyDescent="0.25">
      <c r="W482" s="1" t="s">
        <v>1729</v>
      </c>
      <c r="AC482" s="1" t="s">
        <v>2973</v>
      </c>
      <c r="AD482" s="1" t="s">
        <v>2972</v>
      </c>
    </row>
    <row r="483" spans="23:30" x14ac:dyDescent="0.25">
      <c r="W483" s="1" t="s">
        <v>1719</v>
      </c>
      <c r="AC483" s="1" t="s">
        <v>2971</v>
      </c>
      <c r="AD483" s="1" t="s">
        <v>2970</v>
      </c>
    </row>
    <row r="484" spans="23:30" x14ac:dyDescent="0.25">
      <c r="W484" s="1" t="s">
        <v>1717</v>
      </c>
      <c r="AC484" s="1" t="s">
        <v>2969</v>
      </c>
      <c r="AD484" s="1" t="s">
        <v>2968</v>
      </c>
    </row>
    <row r="485" spans="23:30" x14ac:dyDescent="0.25">
      <c r="W485" s="1" t="s">
        <v>1713</v>
      </c>
      <c r="AC485" s="1" t="s">
        <v>2967</v>
      </c>
      <c r="AD485" s="1" t="s">
        <v>2966</v>
      </c>
    </row>
    <row r="486" spans="23:30" x14ac:dyDescent="0.25">
      <c r="W486" s="1" t="s">
        <v>1711</v>
      </c>
      <c r="AC486" s="1" t="s">
        <v>2965</v>
      </c>
      <c r="AD486" s="1" t="s">
        <v>2964</v>
      </c>
    </row>
    <row r="487" spans="23:30" x14ac:dyDescent="0.25">
      <c r="W487" s="1" t="s">
        <v>1707</v>
      </c>
      <c r="AC487" s="1" t="s">
        <v>2963</v>
      </c>
      <c r="AD487" s="1" t="s">
        <v>2962</v>
      </c>
    </row>
    <row r="488" spans="23:30" x14ac:dyDescent="0.25">
      <c r="W488" s="1" t="s">
        <v>1703</v>
      </c>
      <c r="AC488" s="1" t="s">
        <v>2961</v>
      </c>
      <c r="AD488" s="1" t="s">
        <v>2960</v>
      </c>
    </row>
    <row r="489" spans="23:30" x14ac:dyDescent="0.25">
      <c r="W489" s="1" t="s">
        <v>1697</v>
      </c>
      <c r="AC489" s="1" t="s">
        <v>2959</v>
      </c>
      <c r="AD489" s="1" t="s">
        <v>2958</v>
      </c>
    </row>
    <row r="490" spans="23:30" x14ac:dyDescent="0.25">
      <c r="W490" s="1" t="s">
        <v>1691</v>
      </c>
      <c r="AC490" s="1" t="s">
        <v>2957</v>
      </c>
      <c r="AD490" s="1" t="s">
        <v>2956</v>
      </c>
    </row>
    <row r="491" spans="23:30" x14ac:dyDescent="0.25">
      <c r="W491" s="1" t="s">
        <v>1689</v>
      </c>
      <c r="AC491" s="1" t="s">
        <v>2955</v>
      </c>
      <c r="AD491" s="1" t="s">
        <v>2954</v>
      </c>
    </row>
    <row r="492" spans="23:30" x14ac:dyDescent="0.25">
      <c r="W492" s="1" t="s">
        <v>1687</v>
      </c>
      <c r="AC492" s="1" t="s">
        <v>2953</v>
      </c>
      <c r="AD492" s="1" t="s">
        <v>2952</v>
      </c>
    </row>
    <row r="493" spans="23:30" x14ac:dyDescent="0.25">
      <c r="W493" s="1" t="s">
        <v>1683</v>
      </c>
      <c r="AC493" s="1" t="s">
        <v>2951</v>
      </c>
      <c r="AD493" s="1" t="s">
        <v>2950</v>
      </c>
    </row>
    <row r="494" spans="23:30" x14ac:dyDescent="0.25">
      <c r="W494" s="1" t="s">
        <v>1675</v>
      </c>
      <c r="AC494" s="1" t="s">
        <v>2949</v>
      </c>
      <c r="AD494" s="1" t="s">
        <v>2948</v>
      </c>
    </row>
    <row r="495" spans="23:30" x14ac:dyDescent="0.25">
      <c r="W495" s="1" t="s">
        <v>1673</v>
      </c>
      <c r="AC495" s="1" t="s">
        <v>2947</v>
      </c>
      <c r="AD495" s="1" t="s">
        <v>2946</v>
      </c>
    </row>
    <row r="496" spans="23:30" x14ac:dyDescent="0.25">
      <c r="W496" s="1" t="s">
        <v>1667</v>
      </c>
      <c r="AC496" s="1" t="s">
        <v>2945</v>
      </c>
      <c r="AD496" s="1" t="s">
        <v>2944</v>
      </c>
    </row>
    <row r="497" spans="23:30" x14ac:dyDescent="0.25">
      <c r="W497" s="1" t="s">
        <v>1661</v>
      </c>
      <c r="AC497" s="1" t="s">
        <v>2943</v>
      </c>
      <c r="AD497" s="1" t="s">
        <v>2942</v>
      </c>
    </row>
    <row r="498" spans="23:30" x14ac:dyDescent="0.25">
      <c r="W498" s="1" t="s">
        <v>1659</v>
      </c>
      <c r="AC498" s="1" t="s">
        <v>2941</v>
      </c>
      <c r="AD498" s="1" t="s">
        <v>2940</v>
      </c>
    </row>
    <row r="499" spans="23:30" x14ac:dyDescent="0.25">
      <c r="W499" s="1" t="s">
        <v>1657</v>
      </c>
      <c r="AC499" s="1" t="s">
        <v>2939</v>
      </c>
      <c r="AD499" s="1" t="s">
        <v>2938</v>
      </c>
    </row>
    <row r="500" spans="23:30" x14ac:dyDescent="0.25">
      <c r="W500" s="1" t="s">
        <v>1655</v>
      </c>
      <c r="AC500" s="1" t="s">
        <v>2937</v>
      </c>
      <c r="AD500" s="1" t="s">
        <v>2936</v>
      </c>
    </row>
    <row r="501" spans="23:30" x14ac:dyDescent="0.25">
      <c r="W501" s="1" t="s">
        <v>1651</v>
      </c>
      <c r="AC501" s="1" t="s">
        <v>2935</v>
      </c>
      <c r="AD501" s="1" t="s">
        <v>2934</v>
      </c>
    </row>
    <row r="502" spans="23:30" x14ac:dyDescent="0.25">
      <c r="W502" s="1" t="s">
        <v>1649</v>
      </c>
      <c r="AC502" s="1" t="s">
        <v>2933</v>
      </c>
      <c r="AD502" s="1" t="s">
        <v>2932</v>
      </c>
    </row>
    <row r="503" spans="23:30" x14ac:dyDescent="0.25">
      <c r="W503" s="1" t="s">
        <v>1647</v>
      </c>
      <c r="AC503" s="1" t="s">
        <v>2931</v>
      </c>
      <c r="AD503" s="1" t="s">
        <v>2930</v>
      </c>
    </row>
    <row r="504" spans="23:30" x14ac:dyDescent="0.25">
      <c r="W504" s="1" t="s">
        <v>1643</v>
      </c>
      <c r="AC504" s="1" t="s">
        <v>2929</v>
      </c>
      <c r="AD504" s="1" t="s">
        <v>2928</v>
      </c>
    </row>
    <row r="505" spans="23:30" x14ac:dyDescent="0.25">
      <c r="W505" s="1" t="s">
        <v>1641</v>
      </c>
      <c r="AC505" s="1" t="s">
        <v>2927</v>
      </c>
      <c r="AD505" s="1" t="s">
        <v>2926</v>
      </c>
    </row>
    <row r="506" spans="23:30" x14ac:dyDescent="0.25">
      <c r="W506" s="1" t="s">
        <v>1635</v>
      </c>
      <c r="AC506" s="1" t="s">
        <v>2925</v>
      </c>
      <c r="AD506" s="1" t="s">
        <v>2924</v>
      </c>
    </row>
    <row r="507" spans="23:30" x14ac:dyDescent="0.25">
      <c r="W507" s="1" t="s">
        <v>1633</v>
      </c>
      <c r="AC507" s="1" t="s">
        <v>2923</v>
      </c>
      <c r="AD507" s="1" t="s">
        <v>2922</v>
      </c>
    </row>
    <row r="508" spans="23:30" x14ac:dyDescent="0.25">
      <c r="W508" s="1" t="s">
        <v>1631</v>
      </c>
      <c r="AC508" s="1" t="s">
        <v>2921</v>
      </c>
      <c r="AD508" s="1" t="s">
        <v>2920</v>
      </c>
    </row>
    <row r="509" spans="23:30" x14ac:dyDescent="0.25">
      <c r="W509" s="1" t="s">
        <v>1629</v>
      </c>
      <c r="AC509" s="1" t="s">
        <v>2919</v>
      </c>
      <c r="AD509" s="1" t="s">
        <v>2918</v>
      </c>
    </row>
    <row r="510" spans="23:30" x14ac:dyDescent="0.25">
      <c r="W510" s="1" t="s">
        <v>1623</v>
      </c>
      <c r="AC510" s="1" t="s">
        <v>2917</v>
      </c>
      <c r="AD510" s="1" t="s">
        <v>2916</v>
      </c>
    </row>
    <row r="511" spans="23:30" x14ac:dyDescent="0.25">
      <c r="W511" s="1" t="s">
        <v>1619</v>
      </c>
      <c r="AC511" s="1" t="s">
        <v>2915</v>
      </c>
      <c r="AD511" s="1" t="s">
        <v>2914</v>
      </c>
    </row>
    <row r="512" spans="23:30" x14ac:dyDescent="0.25">
      <c r="W512" s="1" t="s">
        <v>1617</v>
      </c>
      <c r="AC512" s="1" t="s">
        <v>2913</v>
      </c>
      <c r="AD512" s="1" t="s">
        <v>2912</v>
      </c>
    </row>
    <row r="513" spans="23:30" x14ac:dyDescent="0.25">
      <c r="W513" s="1" t="s">
        <v>1613</v>
      </c>
      <c r="AC513" s="1" t="s">
        <v>2911</v>
      </c>
      <c r="AD513" s="1" t="s">
        <v>2910</v>
      </c>
    </row>
    <row r="514" spans="23:30" x14ac:dyDescent="0.25">
      <c r="W514" s="1" t="s">
        <v>1607</v>
      </c>
      <c r="AC514" s="1" t="s">
        <v>2909</v>
      </c>
      <c r="AD514" s="1" t="s">
        <v>2908</v>
      </c>
    </row>
    <row r="515" spans="23:30" x14ac:dyDescent="0.25">
      <c r="W515" s="1" t="s">
        <v>1599</v>
      </c>
      <c r="AC515" s="1" t="s">
        <v>2907</v>
      </c>
      <c r="AD515" s="1" t="s">
        <v>2906</v>
      </c>
    </row>
    <row r="516" spans="23:30" x14ac:dyDescent="0.25">
      <c r="W516" s="1" t="s">
        <v>1595</v>
      </c>
      <c r="AC516" s="1" t="s">
        <v>2905</v>
      </c>
      <c r="AD516" s="1" t="s">
        <v>2904</v>
      </c>
    </row>
    <row r="517" spans="23:30" x14ac:dyDescent="0.25">
      <c r="W517" s="1" t="s">
        <v>1583</v>
      </c>
      <c r="AC517" s="1" t="s">
        <v>2903</v>
      </c>
      <c r="AD517" s="1" t="s">
        <v>2902</v>
      </c>
    </row>
    <row r="518" spans="23:30" x14ac:dyDescent="0.25">
      <c r="W518" s="1" t="s">
        <v>1581</v>
      </c>
      <c r="AC518" s="1" t="s">
        <v>2901</v>
      </c>
      <c r="AD518" s="1" t="s">
        <v>2900</v>
      </c>
    </row>
    <row r="519" spans="23:30" x14ac:dyDescent="0.25">
      <c r="W519" s="1" t="s">
        <v>1579</v>
      </c>
      <c r="AC519" s="1" t="s">
        <v>2899</v>
      </c>
      <c r="AD519" s="1" t="s">
        <v>2898</v>
      </c>
    </row>
    <row r="520" spans="23:30" x14ac:dyDescent="0.25">
      <c r="W520" s="1" t="s">
        <v>1577</v>
      </c>
      <c r="AC520" s="1" t="s">
        <v>2897</v>
      </c>
      <c r="AD520" s="1" t="s">
        <v>2896</v>
      </c>
    </row>
    <row r="521" spans="23:30" x14ac:dyDescent="0.25">
      <c r="W521" s="1" t="s">
        <v>1573</v>
      </c>
      <c r="AC521" s="1" t="s">
        <v>2895</v>
      </c>
      <c r="AD521" s="1" t="s">
        <v>2894</v>
      </c>
    </row>
    <row r="522" spans="23:30" x14ac:dyDescent="0.25">
      <c r="W522" s="1" t="s">
        <v>1571</v>
      </c>
      <c r="AC522" s="1" t="s">
        <v>2893</v>
      </c>
      <c r="AD522" s="1" t="s">
        <v>2892</v>
      </c>
    </row>
    <row r="523" spans="23:30" x14ac:dyDescent="0.25">
      <c r="W523" s="1" t="s">
        <v>1565</v>
      </c>
      <c r="AC523" s="1" t="s">
        <v>2891</v>
      </c>
      <c r="AD523" s="1" t="s">
        <v>2890</v>
      </c>
    </row>
    <row r="524" spans="23:30" x14ac:dyDescent="0.25">
      <c r="W524" s="1" t="s">
        <v>1563</v>
      </c>
      <c r="AC524" s="1" t="s">
        <v>2889</v>
      </c>
      <c r="AD524" s="1" t="s">
        <v>2888</v>
      </c>
    </row>
    <row r="525" spans="23:30" x14ac:dyDescent="0.25">
      <c r="W525" s="1" t="s">
        <v>1561</v>
      </c>
      <c r="AC525" s="1" t="s">
        <v>2887</v>
      </c>
      <c r="AD525" s="1" t="s">
        <v>2886</v>
      </c>
    </row>
    <row r="526" spans="23:30" x14ac:dyDescent="0.25">
      <c r="W526" s="1" t="s">
        <v>1557</v>
      </c>
      <c r="AC526" s="1" t="s">
        <v>2885</v>
      </c>
      <c r="AD526" s="1" t="s">
        <v>2884</v>
      </c>
    </row>
    <row r="527" spans="23:30" x14ac:dyDescent="0.25">
      <c r="W527" s="1" t="s">
        <v>1551</v>
      </c>
      <c r="AC527" s="1" t="s">
        <v>2883</v>
      </c>
      <c r="AD527" s="1" t="s">
        <v>2882</v>
      </c>
    </row>
    <row r="528" spans="23:30" x14ac:dyDescent="0.25">
      <c r="W528" s="1" t="s">
        <v>1547</v>
      </c>
      <c r="AC528" s="1" t="s">
        <v>2881</v>
      </c>
      <c r="AD528" s="1" t="s">
        <v>2880</v>
      </c>
    </row>
    <row r="529" spans="23:30" x14ac:dyDescent="0.25">
      <c r="W529" s="1" t="s">
        <v>1543</v>
      </c>
      <c r="AC529" s="1" t="s">
        <v>2879</v>
      </c>
      <c r="AD529" s="1" t="s">
        <v>2878</v>
      </c>
    </row>
    <row r="530" spans="23:30" x14ac:dyDescent="0.25">
      <c r="W530" s="1" t="s">
        <v>1533</v>
      </c>
      <c r="AC530" s="1" t="s">
        <v>2877</v>
      </c>
      <c r="AD530" s="1" t="s">
        <v>2876</v>
      </c>
    </row>
    <row r="531" spans="23:30" x14ac:dyDescent="0.25">
      <c r="W531" s="1" t="s">
        <v>1531</v>
      </c>
      <c r="AC531" s="1" t="s">
        <v>2875</v>
      </c>
      <c r="AD531" s="1" t="s">
        <v>2874</v>
      </c>
    </row>
    <row r="532" spans="23:30" x14ac:dyDescent="0.25">
      <c r="W532" s="1" t="s">
        <v>1529</v>
      </c>
      <c r="AC532" s="1" t="s">
        <v>2873</v>
      </c>
      <c r="AD532" s="1" t="s">
        <v>2872</v>
      </c>
    </row>
    <row r="533" spans="23:30" x14ac:dyDescent="0.25">
      <c r="W533" s="1" t="s">
        <v>1527</v>
      </c>
      <c r="AC533" s="1" t="s">
        <v>2871</v>
      </c>
      <c r="AD533" s="1" t="s">
        <v>2870</v>
      </c>
    </row>
    <row r="534" spans="23:30" x14ac:dyDescent="0.25">
      <c r="W534" s="1" t="s">
        <v>1523</v>
      </c>
      <c r="AC534" s="1" t="s">
        <v>2869</v>
      </c>
      <c r="AD534" s="1" t="s">
        <v>2868</v>
      </c>
    </row>
    <row r="535" spans="23:30" x14ac:dyDescent="0.25">
      <c r="W535" s="1" t="s">
        <v>1515</v>
      </c>
      <c r="AC535" s="1" t="s">
        <v>2867</v>
      </c>
      <c r="AD535" s="1" t="s">
        <v>2866</v>
      </c>
    </row>
    <row r="536" spans="23:30" x14ac:dyDescent="0.25">
      <c r="W536" s="1" t="s">
        <v>1511</v>
      </c>
      <c r="AC536" s="1" t="s">
        <v>2865</v>
      </c>
      <c r="AD536" s="1" t="s">
        <v>2864</v>
      </c>
    </row>
    <row r="537" spans="23:30" x14ac:dyDescent="0.25">
      <c r="W537" s="1" t="s">
        <v>1509</v>
      </c>
      <c r="AC537" s="1" t="s">
        <v>2863</v>
      </c>
      <c r="AD537" s="1" t="s">
        <v>2862</v>
      </c>
    </row>
    <row r="538" spans="23:30" x14ac:dyDescent="0.25">
      <c r="W538" s="1" t="s">
        <v>1507</v>
      </c>
      <c r="AC538" s="1" t="s">
        <v>2861</v>
      </c>
      <c r="AD538" s="1" t="s">
        <v>2860</v>
      </c>
    </row>
    <row r="539" spans="23:30" x14ac:dyDescent="0.25">
      <c r="W539" s="1" t="s">
        <v>1505</v>
      </c>
      <c r="AC539" s="1" t="s">
        <v>2859</v>
      </c>
      <c r="AD539" s="1" t="s">
        <v>2858</v>
      </c>
    </row>
    <row r="540" spans="23:30" x14ac:dyDescent="0.25">
      <c r="W540" s="1" t="s">
        <v>1503</v>
      </c>
      <c r="AC540" s="1" t="s">
        <v>2857</v>
      </c>
      <c r="AD540" s="1" t="s">
        <v>2856</v>
      </c>
    </row>
    <row r="541" spans="23:30" x14ac:dyDescent="0.25">
      <c r="W541" s="1" t="s">
        <v>1501</v>
      </c>
      <c r="AC541" s="1" t="s">
        <v>2855</v>
      </c>
      <c r="AD541" s="1" t="s">
        <v>2854</v>
      </c>
    </row>
    <row r="542" spans="23:30" x14ac:dyDescent="0.25">
      <c r="W542" s="1" t="s">
        <v>1497</v>
      </c>
      <c r="AC542" s="1" t="s">
        <v>2853</v>
      </c>
      <c r="AD542" s="1" t="s">
        <v>2852</v>
      </c>
    </row>
    <row r="543" spans="23:30" x14ac:dyDescent="0.25">
      <c r="W543" s="1" t="s">
        <v>1493</v>
      </c>
      <c r="AC543" s="1" t="s">
        <v>2851</v>
      </c>
      <c r="AD543" s="1" t="s">
        <v>2850</v>
      </c>
    </row>
    <row r="544" spans="23:30" x14ac:dyDescent="0.25">
      <c r="W544" s="1" t="s">
        <v>1489</v>
      </c>
      <c r="AC544" s="1" t="s">
        <v>2849</v>
      </c>
      <c r="AD544" s="1" t="s">
        <v>2848</v>
      </c>
    </row>
    <row r="545" spans="23:30" x14ac:dyDescent="0.25">
      <c r="W545" s="1" t="s">
        <v>1487</v>
      </c>
      <c r="AC545" s="1" t="s">
        <v>2847</v>
      </c>
      <c r="AD545" s="1" t="s">
        <v>2846</v>
      </c>
    </row>
    <row r="546" spans="23:30" x14ac:dyDescent="0.25">
      <c r="W546" s="1" t="s">
        <v>1485</v>
      </c>
      <c r="AC546" s="1" t="s">
        <v>2845</v>
      </c>
      <c r="AD546" s="1" t="s">
        <v>2844</v>
      </c>
    </row>
    <row r="547" spans="23:30" x14ac:dyDescent="0.25">
      <c r="W547" s="1" t="s">
        <v>1469</v>
      </c>
      <c r="AC547" s="1" t="s">
        <v>2843</v>
      </c>
      <c r="AD547" s="1" t="s">
        <v>2842</v>
      </c>
    </row>
    <row r="548" spans="23:30" x14ac:dyDescent="0.25">
      <c r="W548" s="1" t="s">
        <v>1457</v>
      </c>
      <c r="AC548" s="1" t="s">
        <v>2841</v>
      </c>
      <c r="AD548" s="1" t="s">
        <v>2840</v>
      </c>
    </row>
    <row r="549" spans="23:30" x14ac:dyDescent="0.25">
      <c r="W549" s="1" t="s">
        <v>1455</v>
      </c>
      <c r="AC549" s="1" t="s">
        <v>2839</v>
      </c>
      <c r="AD549" s="1" t="s">
        <v>2838</v>
      </c>
    </row>
    <row r="550" spans="23:30" x14ac:dyDescent="0.25">
      <c r="W550" s="1" t="s">
        <v>1453</v>
      </c>
      <c r="AC550" s="1" t="s">
        <v>2837</v>
      </c>
      <c r="AD550" s="1" t="s">
        <v>2836</v>
      </c>
    </row>
    <row r="551" spans="23:30" x14ac:dyDescent="0.25">
      <c r="W551" s="1" t="s">
        <v>1451</v>
      </c>
      <c r="AC551" s="1" t="s">
        <v>2835</v>
      </c>
      <c r="AD551" s="1" t="s">
        <v>2834</v>
      </c>
    </row>
    <row r="552" spans="23:30" x14ac:dyDescent="0.25">
      <c r="W552" s="1" t="s">
        <v>1447</v>
      </c>
      <c r="AC552" s="1" t="s">
        <v>2833</v>
      </c>
      <c r="AD552" s="1" t="s">
        <v>2832</v>
      </c>
    </row>
    <row r="553" spans="23:30" x14ac:dyDescent="0.25">
      <c r="W553" s="1" t="s">
        <v>1443</v>
      </c>
      <c r="AC553" s="1" t="s">
        <v>2831</v>
      </c>
      <c r="AD553" s="1" t="s">
        <v>2830</v>
      </c>
    </row>
    <row r="554" spans="23:30" x14ac:dyDescent="0.25">
      <c r="W554" s="1" t="s">
        <v>1441</v>
      </c>
      <c r="AC554" s="1" t="s">
        <v>2829</v>
      </c>
      <c r="AD554" s="1" t="s">
        <v>2828</v>
      </c>
    </row>
    <row r="555" spans="23:30" x14ac:dyDescent="0.25">
      <c r="W555" s="1" t="s">
        <v>1437</v>
      </c>
      <c r="AC555" s="1" t="s">
        <v>2827</v>
      </c>
      <c r="AD555" s="1" t="s">
        <v>2826</v>
      </c>
    </row>
    <row r="556" spans="23:30" x14ac:dyDescent="0.25">
      <c r="W556" s="1" t="s">
        <v>1425</v>
      </c>
      <c r="AC556" s="1" t="s">
        <v>2825</v>
      </c>
      <c r="AD556" s="1" t="s">
        <v>2824</v>
      </c>
    </row>
    <row r="557" spans="23:30" x14ac:dyDescent="0.25">
      <c r="W557" s="1" t="s">
        <v>1423</v>
      </c>
      <c r="AC557" s="1" t="s">
        <v>2823</v>
      </c>
      <c r="AD557" s="1" t="s">
        <v>2822</v>
      </c>
    </row>
    <row r="558" spans="23:30" x14ac:dyDescent="0.25">
      <c r="W558" s="1" t="s">
        <v>1411</v>
      </c>
      <c r="AC558" s="1" t="s">
        <v>2821</v>
      </c>
      <c r="AD558" s="1" t="s">
        <v>2820</v>
      </c>
    </row>
    <row r="559" spans="23:30" x14ac:dyDescent="0.25">
      <c r="W559" s="1" t="s">
        <v>1407</v>
      </c>
      <c r="AC559" s="1" t="s">
        <v>2819</v>
      </c>
      <c r="AD559" s="1" t="s">
        <v>2818</v>
      </c>
    </row>
    <row r="560" spans="23:30" x14ac:dyDescent="0.25">
      <c r="W560" s="1" t="s">
        <v>1397</v>
      </c>
      <c r="AC560" s="1" t="s">
        <v>2817</v>
      </c>
      <c r="AD560" s="1" t="s">
        <v>2816</v>
      </c>
    </row>
    <row r="561" spans="23:30" x14ac:dyDescent="0.25">
      <c r="W561" s="1" t="s">
        <v>1389</v>
      </c>
      <c r="AC561" s="1" t="s">
        <v>2815</v>
      </c>
      <c r="AD561" s="1" t="s">
        <v>2814</v>
      </c>
    </row>
    <row r="562" spans="23:30" x14ac:dyDescent="0.25">
      <c r="W562" s="1" t="s">
        <v>1387</v>
      </c>
      <c r="AC562" s="1" t="s">
        <v>2813</v>
      </c>
      <c r="AD562" s="1" t="s">
        <v>2812</v>
      </c>
    </row>
    <row r="563" spans="23:30" x14ac:dyDescent="0.25">
      <c r="W563" s="1" t="s">
        <v>1369</v>
      </c>
      <c r="AC563" s="1" t="s">
        <v>2811</v>
      </c>
      <c r="AD563" s="1" t="s">
        <v>2810</v>
      </c>
    </row>
    <row r="564" spans="23:30" x14ac:dyDescent="0.25">
      <c r="W564" s="1" t="s">
        <v>1365</v>
      </c>
      <c r="AC564" s="1" t="s">
        <v>2809</v>
      </c>
      <c r="AD564" s="1" t="s">
        <v>2808</v>
      </c>
    </row>
    <row r="565" spans="23:30" x14ac:dyDescent="0.25">
      <c r="W565" s="1" t="s">
        <v>1361</v>
      </c>
      <c r="AC565" s="1" t="s">
        <v>2807</v>
      </c>
      <c r="AD565" s="1" t="s">
        <v>2806</v>
      </c>
    </row>
    <row r="566" spans="23:30" x14ac:dyDescent="0.25">
      <c r="W566" s="1" t="s">
        <v>1355</v>
      </c>
      <c r="AC566" s="1" t="s">
        <v>2805</v>
      </c>
      <c r="AD566" s="1" t="s">
        <v>2804</v>
      </c>
    </row>
    <row r="567" spans="23:30" x14ac:dyDescent="0.25">
      <c r="W567" s="1" t="s">
        <v>1351</v>
      </c>
      <c r="AC567" s="1" t="s">
        <v>2803</v>
      </c>
      <c r="AD567" s="1" t="s">
        <v>2802</v>
      </c>
    </row>
    <row r="568" spans="23:30" x14ac:dyDescent="0.25">
      <c r="W568" s="1" t="s">
        <v>1347</v>
      </c>
      <c r="AC568" s="1" t="s">
        <v>2801</v>
      </c>
      <c r="AD568" s="1" t="s">
        <v>2800</v>
      </c>
    </row>
    <row r="569" spans="23:30" x14ac:dyDescent="0.25">
      <c r="W569" s="1" t="s">
        <v>1343</v>
      </c>
      <c r="AC569" s="1" t="s">
        <v>2799</v>
      </c>
      <c r="AD569" s="1" t="s">
        <v>2798</v>
      </c>
    </row>
    <row r="570" spans="23:30" x14ac:dyDescent="0.25">
      <c r="W570" s="1" t="s">
        <v>1339</v>
      </c>
      <c r="AC570" s="1" t="s">
        <v>2797</v>
      </c>
      <c r="AD570" s="1" t="s">
        <v>2796</v>
      </c>
    </row>
    <row r="571" spans="23:30" x14ac:dyDescent="0.25">
      <c r="W571" s="1" t="s">
        <v>1337</v>
      </c>
      <c r="AC571" s="1" t="s">
        <v>2795</v>
      </c>
      <c r="AD571" s="1" t="s">
        <v>2794</v>
      </c>
    </row>
    <row r="572" spans="23:30" x14ac:dyDescent="0.25">
      <c r="W572" s="1" t="s">
        <v>1327</v>
      </c>
      <c r="AC572" s="1" t="s">
        <v>2793</v>
      </c>
      <c r="AD572" s="1" t="s">
        <v>2792</v>
      </c>
    </row>
    <row r="573" spans="23:30" x14ac:dyDescent="0.25">
      <c r="W573" s="1" t="s">
        <v>1319</v>
      </c>
      <c r="AC573" s="1" t="s">
        <v>2791</v>
      </c>
      <c r="AD573" s="1" t="s">
        <v>2790</v>
      </c>
    </row>
    <row r="574" spans="23:30" x14ac:dyDescent="0.25">
      <c r="W574" s="1" t="s">
        <v>1313</v>
      </c>
      <c r="AC574" s="1" t="s">
        <v>2789</v>
      </c>
      <c r="AD574" s="1" t="s">
        <v>2788</v>
      </c>
    </row>
    <row r="575" spans="23:30" x14ac:dyDescent="0.25">
      <c r="W575" s="1" t="s">
        <v>1311</v>
      </c>
      <c r="AC575" s="1" t="s">
        <v>2787</v>
      </c>
      <c r="AD575" s="1" t="s">
        <v>2786</v>
      </c>
    </row>
    <row r="576" spans="23:30" x14ac:dyDescent="0.25">
      <c r="W576" s="1" t="s">
        <v>1309</v>
      </c>
      <c r="AC576" s="1" t="s">
        <v>2785</v>
      </c>
      <c r="AD576" s="1" t="s">
        <v>2784</v>
      </c>
    </row>
    <row r="577" spans="23:30" x14ac:dyDescent="0.25">
      <c r="W577" s="1" t="s">
        <v>1307</v>
      </c>
      <c r="AC577" s="1" t="s">
        <v>2783</v>
      </c>
      <c r="AD577" s="1" t="s">
        <v>2782</v>
      </c>
    </row>
    <row r="578" spans="23:30" x14ac:dyDescent="0.25">
      <c r="W578" s="1" t="s">
        <v>1301</v>
      </c>
      <c r="AC578" s="1" t="s">
        <v>2781</v>
      </c>
      <c r="AD578" s="1" t="s">
        <v>2780</v>
      </c>
    </row>
    <row r="579" spans="23:30" x14ac:dyDescent="0.25">
      <c r="W579" s="1" t="s">
        <v>1287</v>
      </c>
      <c r="AC579" s="1" t="s">
        <v>2779</v>
      </c>
      <c r="AD579" s="1" t="s">
        <v>2778</v>
      </c>
    </row>
    <row r="580" spans="23:30" x14ac:dyDescent="0.25">
      <c r="W580" s="1" t="s">
        <v>1281</v>
      </c>
      <c r="AC580" s="1" t="s">
        <v>2777</v>
      </c>
      <c r="AD580" s="1" t="s">
        <v>2776</v>
      </c>
    </row>
    <row r="581" spans="23:30" x14ac:dyDescent="0.25">
      <c r="W581" s="1" t="s">
        <v>1279</v>
      </c>
      <c r="AC581" s="1" t="s">
        <v>2775</v>
      </c>
      <c r="AD581" s="1" t="s">
        <v>2774</v>
      </c>
    </row>
    <row r="582" spans="23:30" x14ac:dyDescent="0.25">
      <c r="W582" s="1" t="s">
        <v>1277</v>
      </c>
      <c r="AC582" s="1" t="s">
        <v>2773</v>
      </c>
      <c r="AD582" s="1" t="s">
        <v>2772</v>
      </c>
    </row>
    <row r="583" spans="23:30" x14ac:dyDescent="0.25">
      <c r="W583" s="1" t="s">
        <v>1273</v>
      </c>
      <c r="AC583" s="1" t="s">
        <v>2771</v>
      </c>
      <c r="AD583" s="1" t="s">
        <v>2770</v>
      </c>
    </row>
    <row r="584" spans="23:30" x14ac:dyDescent="0.25">
      <c r="W584" s="1" t="s">
        <v>1271</v>
      </c>
      <c r="AC584" s="1" t="s">
        <v>2769</v>
      </c>
      <c r="AD584" s="1" t="s">
        <v>2768</v>
      </c>
    </row>
    <row r="585" spans="23:30" x14ac:dyDescent="0.25">
      <c r="W585" s="1" t="s">
        <v>1269</v>
      </c>
      <c r="AC585" s="1" t="s">
        <v>2767</v>
      </c>
      <c r="AD585" s="1" t="s">
        <v>2766</v>
      </c>
    </row>
    <row r="586" spans="23:30" x14ac:dyDescent="0.25">
      <c r="W586" s="1" t="s">
        <v>1267</v>
      </c>
      <c r="AC586" s="1" t="s">
        <v>2765</v>
      </c>
      <c r="AD586" s="1" t="s">
        <v>2764</v>
      </c>
    </row>
    <row r="587" spans="23:30" x14ac:dyDescent="0.25">
      <c r="W587" s="1" t="s">
        <v>1265</v>
      </c>
      <c r="AC587" s="1" t="s">
        <v>2763</v>
      </c>
      <c r="AD587" s="1" t="s">
        <v>2762</v>
      </c>
    </row>
    <row r="588" spans="23:30" x14ac:dyDescent="0.25">
      <c r="W588" s="1" t="s">
        <v>1251</v>
      </c>
      <c r="AC588" s="1" t="s">
        <v>2761</v>
      </c>
      <c r="AD588" s="1" t="s">
        <v>2760</v>
      </c>
    </row>
    <row r="589" spans="23:30" x14ac:dyDescent="0.25">
      <c r="W589" s="1" t="s">
        <v>1249</v>
      </c>
      <c r="AC589" s="1" t="s">
        <v>2759</v>
      </c>
      <c r="AD589" s="1" t="s">
        <v>2758</v>
      </c>
    </row>
    <row r="590" spans="23:30" x14ac:dyDescent="0.25">
      <c r="W590" s="1" t="s">
        <v>1245</v>
      </c>
      <c r="AC590" s="1" t="s">
        <v>2757</v>
      </c>
      <c r="AD590" s="1" t="s">
        <v>2756</v>
      </c>
    </row>
    <row r="591" spans="23:30" x14ac:dyDescent="0.25">
      <c r="W591" s="1" t="s">
        <v>1239</v>
      </c>
      <c r="AC591" s="1" t="s">
        <v>2755</v>
      </c>
      <c r="AD591" s="1" t="s">
        <v>2754</v>
      </c>
    </row>
    <row r="592" spans="23:30" x14ac:dyDescent="0.25">
      <c r="W592" s="1" t="s">
        <v>1235</v>
      </c>
      <c r="AC592" s="1" t="s">
        <v>2753</v>
      </c>
      <c r="AD592" s="1" t="s">
        <v>2752</v>
      </c>
    </row>
    <row r="593" spans="23:30" x14ac:dyDescent="0.25">
      <c r="W593" s="1" t="s">
        <v>1233</v>
      </c>
      <c r="AC593" s="1" t="s">
        <v>2751</v>
      </c>
      <c r="AD593" s="1" t="s">
        <v>2750</v>
      </c>
    </row>
    <row r="594" spans="23:30" x14ac:dyDescent="0.25">
      <c r="W594" s="1" t="s">
        <v>1231</v>
      </c>
      <c r="AC594" s="1" t="s">
        <v>2749</v>
      </c>
      <c r="AD594" s="1" t="s">
        <v>2748</v>
      </c>
    </row>
    <row r="595" spans="23:30" x14ac:dyDescent="0.25">
      <c r="W595" s="1" t="s">
        <v>1229</v>
      </c>
      <c r="AC595" s="1" t="s">
        <v>2747</v>
      </c>
      <c r="AD595" s="1" t="s">
        <v>2746</v>
      </c>
    </row>
    <row r="596" spans="23:30" x14ac:dyDescent="0.25">
      <c r="W596" s="1" t="s">
        <v>1227</v>
      </c>
      <c r="AC596" s="1" t="s">
        <v>2745</v>
      </c>
      <c r="AD596" s="1" t="s">
        <v>2744</v>
      </c>
    </row>
    <row r="597" spans="23:30" x14ac:dyDescent="0.25">
      <c r="W597" s="1" t="s">
        <v>1221</v>
      </c>
      <c r="AC597" s="1" t="s">
        <v>2743</v>
      </c>
      <c r="AD597" s="1" t="s">
        <v>2742</v>
      </c>
    </row>
    <row r="598" spans="23:30" x14ac:dyDescent="0.25">
      <c r="W598" s="1" t="s">
        <v>1215</v>
      </c>
      <c r="AC598" s="1" t="s">
        <v>2741</v>
      </c>
      <c r="AD598" s="1" t="s">
        <v>2740</v>
      </c>
    </row>
    <row r="599" spans="23:30" x14ac:dyDescent="0.25">
      <c r="W599" s="1" t="s">
        <v>1213</v>
      </c>
      <c r="AC599" s="1" t="s">
        <v>2739</v>
      </c>
      <c r="AD599" s="1" t="s">
        <v>2738</v>
      </c>
    </row>
    <row r="600" spans="23:30" x14ac:dyDescent="0.25">
      <c r="W600" s="1" t="s">
        <v>1209</v>
      </c>
      <c r="AC600" s="1" t="s">
        <v>2737</v>
      </c>
      <c r="AD600" s="1" t="s">
        <v>2736</v>
      </c>
    </row>
    <row r="601" spans="23:30" x14ac:dyDescent="0.25">
      <c r="W601" s="1" t="s">
        <v>1205</v>
      </c>
      <c r="AC601" s="1" t="s">
        <v>2735</v>
      </c>
      <c r="AD601" s="1" t="s">
        <v>2734</v>
      </c>
    </row>
    <row r="602" spans="23:30" x14ac:dyDescent="0.25">
      <c r="W602" s="1" t="s">
        <v>1195</v>
      </c>
      <c r="AC602" s="1" t="s">
        <v>2733</v>
      </c>
      <c r="AD602" s="1" t="s">
        <v>2732</v>
      </c>
    </row>
    <row r="603" spans="23:30" x14ac:dyDescent="0.25">
      <c r="W603" s="1" t="s">
        <v>1193</v>
      </c>
      <c r="AC603" s="1" t="s">
        <v>2731</v>
      </c>
      <c r="AD603" s="1" t="s">
        <v>2730</v>
      </c>
    </row>
    <row r="604" spans="23:30" x14ac:dyDescent="0.25">
      <c r="W604" s="1" t="s">
        <v>1191</v>
      </c>
      <c r="AC604" s="1" t="s">
        <v>2729</v>
      </c>
      <c r="AD604" s="1" t="s">
        <v>2728</v>
      </c>
    </row>
    <row r="605" spans="23:30" x14ac:dyDescent="0.25">
      <c r="W605" s="1" t="s">
        <v>1189</v>
      </c>
      <c r="AC605" s="1" t="s">
        <v>2727</v>
      </c>
      <c r="AD605" s="1" t="s">
        <v>2726</v>
      </c>
    </row>
    <row r="606" spans="23:30" x14ac:dyDescent="0.25">
      <c r="W606" s="1" t="s">
        <v>1185</v>
      </c>
      <c r="AC606" s="1" t="s">
        <v>2725</v>
      </c>
      <c r="AD606" s="1" t="s">
        <v>2724</v>
      </c>
    </row>
    <row r="607" spans="23:30" x14ac:dyDescent="0.25">
      <c r="W607" s="1" t="s">
        <v>1183</v>
      </c>
      <c r="AC607" s="1" t="s">
        <v>2723</v>
      </c>
      <c r="AD607" s="1" t="s">
        <v>2722</v>
      </c>
    </row>
    <row r="608" spans="23:30" x14ac:dyDescent="0.25">
      <c r="W608" s="1" t="s">
        <v>1181</v>
      </c>
      <c r="AC608" s="1" t="s">
        <v>2721</v>
      </c>
      <c r="AD608" s="1" t="s">
        <v>2720</v>
      </c>
    </row>
    <row r="609" spans="23:30" x14ac:dyDescent="0.25">
      <c r="W609" s="1" t="s">
        <v>1175</v>
      </c>
      <c r="AC609" s="1" t="s">
        <v>2719</v>
      </c>
      <c r="AD609" s="1" t="s">
        <v>2718</v>
      </c>
    </row>
    <row r="610" spans="23:30" x14ac:dyDescent="0.25">
      <c r="W610" s="1" t="s">
        <v>1167</v>
      </c>
      <c r="AC610" s="1" t="s">
        <v>2717</v>
      </c>
      <c r="AD610" s="1" t="s">
        <v>2716</v>
      </c>
    </row>
    <row r="611" spans="23:30" x14ac:dyDescent="0.25">
      <c r="W611" s="1" t="s">
        <v>1163</v>
      </c>
      <c r="AC611" s="1" t="s">
        <v>2715</v>
      </c>
      <c r="AD611" s="1" t="s">
        <v>2714</v>
      </c>
    </row>
    <row r="612" spans="23:30" x14ac:dyDescent="0.25">
      <c r="W612" s="1" t="s">
        <v>1159</v>
      </c>
      <c r="AC612" s="1" t="s">
        <v>2713</v>
      </c>
      <c r="AD612" s="1" t="s">
        <v>2712</v>
      </c>
    </row>
    <row r="613" spans="23:30" x14ac:dyDescent="0.25">
      <c r="W613" s="1" t="s">
        <v>1155</v>
      </c>
      <c r="AC613" s="1" t="s">
        <v>2711</v>
      </c>
      <c r="AD613" s="1" t="s">
        <v>2710</v>
      </c>
    </row>
    <row r="614" spans="23:30" x14ac:dyDescent="0.25">
      <c r="W614" s="1" t="s">
        <v>1149</v>
      </c>
      <c r="AC614" s="1" t="s">
        <v>2709</v>
      </c>
      <c r="AD614" s="1" t="s">
        <v>2708</v>
      </c>
    </row>
    <row r="615" spans="23:30" x14ac:dyDescent="0.25">
      <c r="W615" s="1" t="s">
        <v>1141</v>
      </c>
      <c r="AC615" s="1" t="s">
        <v>2707</v>
      </c>
      <c r="AD615" s="1" t="s">
        <v>2706</v>
      </c>
    </row>
    <row r="616" spans="23:30" x14ac:dyDescent="0.25">
      <c r="W616" s="1" t="s">
        <v>1139</v>
      </c>
      <c r="AC616" s="1" t="s">
        <v>2705</v>
      </c>
      <c r="AD616" s="1" t="s">
        <v>2704</v>
      </c>
    </row>
    <row r="617" spans="23:30" x14ac:dyDescent="0.25">
      <c r="W617" s="1" t="s">
        <v>1137</v>
      </c>
      <c r="AC617" s="1" t="s">
        <v>2703</v>
      </c>
      <c r="AD617" s="1" t="s">
        <v>2702</v>
      </c>
    </row>
    <row r="618" spans="23:30" x14ac:dyDescent="0.25">
      <c r="W618" s="1" t="s">
        <v>1135</v>
      </c>
      <c r="AC618" s="1" t="s">
        <v>2701</v>
      </c>
      <c r="AD618" s="1" t="s">
        <v>2700</v>
      </c>
    </row>
    <row r="619" spans="23:30" x14ac:dyDescent="0.25">
      <c r="W619" s="1" t="s">
        <v>1133</v>
      </c>
      <c r="AC619" s="1" t="s">
        <v>2699</v>
      </c>
      <c r="AD619" s="1" t="s">
        <v>2698</v>
      </c>
    </row>
    <row r="620" spans="23:30" x14ac:dyDescent="0.25">
      <c r="W620" s="1" t="s">
        <v>1131</v>
      </c>
      <c r="AC620" s="1" t="s">
        <v>2697</v>
      </c>
      <c r="AD620" s="1" t="s">
        <v>2696</v>
      </c>
    </row>
    <row r="621" spans="23:30" x14ac:dyDescent="0.25">
      <c r="W621" s="1" t="s">
        <v>1129</v>
      </c>
      <c r="AC621" s="1" t="s">
        <v>2695</v>
      </c>
      <c r="AD621" s="1" t="s">
        <v>2694</v>
      </c>
    </row>
    <row r="622" spans="23:30" x14ac:dyDescent="0.25">
      <c r="W622" s="1" t="s">
        <v>1125</v>
      </c>
      <c r="AC622" s="1" t="s">
        <v>2693</v>
      </c>
      <c r="AD622" s="1" t="s">
        <v>2692</v>
      </c>
    </row>
    <row r="623" spans="23:30" x14ac:dyDescent="0.25">
      <c r="W623" s="1" t="s">
        <v>1123</v>
      </c>
      <c r="AC623" s="1" t="s">
        <v>2691</v>
      </c>
      <c r="AD623" s="1" t="s">
        <v>2690</v>
      </c>
    </row>
    <row r="624" spans="23:30" x14ac:dyDescent="0.25">
      <c r="W624" s="1" t="s">
        <v>1121</v>
      </c>
      <c r="AC624" s="1" t="s">
        <v>2689</v>
      </c>
      <c r="AD624" s="1" t="s">
        <v>2688</v>
      </c>
    </row>
    <row r="625" spans="23:30" x14ac:dyDescent="0.25">
      <c r="W625" s="1" t="s">
        <v>1119</v>
      </c>
      <c r="AC625" s="1" t="s">
        <v>2687</v>
      </c>
      <c r="AD625" s="1" t="s">
        <v>2686</v>
      </c>
    </row>
    <row r="626" spans="23:30" x14ac:dyDescent="0.25">
      <c r="W626" s="1" t="s">
        <v>1117</v>
      </c>
      <c r="AC626" s="1" t="s">
        <v>2685</v>
      </c>
      <c r="AD626" s="1" t="s">
        <v>2684</v>
      </c>
    </row>
    <row r="627" spans="23:30" x14ac:dyDescent="0.25">
      <c r="W627" s="1" t="s">
        <v>1107</v>
      </c>
      <c r="AC627" s="1" t="s">
        <v>2683</v>
      </c>
      <c r="AD627" s="1" t="s">
        <v>2682</v>
      </c>
    </row>
    <row r="628" spans="23:30" x14ac:dyDescent="0.25">
      <c r="W628" s="1" t="s">
        <v>1105</v>
      </c>
      <c r="AC628" s="1" t="s">
        <v>2681</v>
      </c>
      <c r="AD628" s="1" t="s">
        <v>2680</v>
      </c>
    </row>
    <row r="629" spans="23:30" x14ac:dyDescent="0.25">
      <c r="W629" s="1" t="s">
        <v>1099</v>
      </c>
      <c r="AC629" s="1" t="s">
        <v>2679</v>
      </c>
      <c r="AD629" s="1" t="s">
        <v>2678</v>
      </c>
    </row>
    <row r="630" spans="23:30" x14ac:dyDescent="0.25">
      <c r="W630" s="1" t="s">
        <v>1093</v>
      </c>
      <c r="AC630" s="1" t="s">
        <v>2677</v>
      </c>
      <c r="AD630" s="1" t="s">
        <v>2676</v>
      </c>
    </row>
    <row r="631" spans="23:30" x14ac:dyDescent="0.25">
      <c r="W631" s="1" t="s">
        <v>1091</v>
      </c>
      <c r="AC631" s="1" t="s">
        <v>2675</v>
      </c>
      <c r="AD631" s="1" t="s">
        <v>2674</v>
      </c>
    </row>
    <row r="632" spans="23:30" x14ac:dyDescent="0.25">
      <c r="W632" s="1" t="s">
        <v>1089</v>
      </c>
      <c r="AC632" s="1" t="s">
        <v>2673</v>
      </c>
      <c r="AD632" s="1" t="s">
        <v>2672</v>
      </c>
    </row>
    <row r="633" spans="23:30" x14ac:dyDescent="0.25">
      <c r="W633" s="1" t="s">
        <v>1085</v>
      </c>
      <c r="AC633" s="1" t="s">
        <v>2671</v>
      </c>
      <c r="AD633" s="1" t="s">
        <v>2670</v>
      </c>
    </row>
    <row r="634" spans="23:30" x14ac:dyDescent="0.25">
      <c r="W634" s="1" t="s">
        <v>1083</v>
      </c>
      <c r="AC634" s="1" t="s">
        <v>2669</v>
      </c>
      <c r="AD634" s="1" t="s">
        <v>2668</v>
      </c>
    </row>
    <row r="635" spans="23:30" x14ac:dyDescent="0.25">
      <c r="W635" s="1" t="s">
        <v>1073</v>
      </c>
      <c r="AC635" s="1" t="s">
        <v>2667</v>
      </c>
      <c r="AD635" s="1" t="s">
        <v>2666</v>
      </c>
    </row>
    <row r="636" spans="23:30" x14ac:dyDescent="0.25">
      <c r="W636" s="1" t="s">
        <v>1071</v>
      </c>
      <c r="AC636" s="1" t="s">
        <v>2665</v>
      </c>
      <c r="AD636" s="1" t="s">
        <v>2664</v>
      </c>
    </row>
    <row r="637" spans="23:30" x14ac:dyDescent="0.25">
      <c r="W637" s="1" t="s">
        <v>1069</v>
      </c>
      <c r="AC637" s="1" t="s">
        <v>2663</v>
      </c>
      <c r="AD637" s="1" t="s">
        <v>2662</v>
      </c>
    </row>
    <row r="638" spans="23:30" x14ac:dyDescent="0.25">
      <c r="W638" s="1" t="s">
        <v>1061</v>
      </c>
      <c r="AC638" s="1" t="s">
        <v>2661</v>
      </c>
      <c r="AD638" s="1" t="s">
        <v>2660</v>
      </c>
    </row>
    <row r="639" spans="23:30" x14ac:dyDescent="0.25">
      <c r="W639" s="1" t="s">
        <v>1051</v>
      </c>
      <c r="AC639" s="1" t="s">
        <v>2659</v>
      </c>
      <c r="AD639" s="1" t="s">
        <v>2658</v>
      </c>
    </row>
    <row r="640" spans="23:30" x14ac:dyDescent="0.25">
      <c r="W640" s="1" t="s">
        <v>1049</v>
      </c>
      <c r="AC640" s="1" t="s">
        <v>2657</v>
      </c>
      <c r="AD640" s="1" t="s">
        <v>2656</v>
      </c>
    </row>
    <row r="641" spans="23:30" x14ac:dyDescent="0.25">
      <c r="W641" s="1" t="s">
        <v>1041</v>
      </c>
      <c r="AC641" s="1" t="s">
        <v>2655</v>
      </c>
      <c r="AD641" s="1" t="s">
        <v>2654</v>
      </c>
    </row>
    <row r="642" spans="23:30" x14ac:dyDescent="0.25">
      <c r="W642" s="1" t="s">
        <v>1027</v>
      </c>
      <c r="AC642" s="1" t="s">
        <v>2653</v>
      </c>
      <c r="AD642" s="1" t="s">
        <v>2652</v>
      </c>
    </row>
    <row r="643" spans="23:30" x14ac:dyDescent="0.25">
      <c r="W643" s="1" t="s">
        <v>1019</v>
      </c>
      <c r="AC643" s="1" t="s">
        <v>2651</v>
      </c>
      <c r="AD643" s="1" t="s">
        <v>2650</v>
      </c>
    </row>
    <row r="644" spans="23:30" x14ac:dyDescent="0.25">
      <c r="W644" s="1" t="s">
        <v>1017</v>
      </c>
      <c r="AC644" s="1" t="s">
        <v>2649</v>
      </c>
      <c r="AD644" s="1" t="s">
        <v>2648</v>
      </c>
    </row>
    <row r="645" spans="23:30" x14ac:dyDescent="0.25">
      <c r="W645" s="1" t="s">
        <v>1005</v>
      </c>
      <c r="AC645" s="1" t="s">
        <v>2647</v>
      </c>
      <c r="AD645" s="1" t="s">
        <v>2646</v>
      </c>
    </row>
    <row r="646" spans="23:30" x14ac:dyDescent="0.25">
      <c r="W646" s="1" t="s">
        <v>999</v>
      </c>
      <c r="AC646" s="1" t="s">
        <v>2645</v>
      </c>
      <c r="AD646" s="1" t="s">
        <v>2644</v>
      </c>
    </row>
    <row r="647" spans="23:30" x14ac:dyDescent="0.25">
      <c r="W647" s="1" t="s">
        <v>997</v>
      </c>
      <c r="AC647" s="1" t="s">
        <v>2643</v>
      </c>
      <c r="AD647" s="1" t="s">
        <v>2642</v>
      </c>
    </row>
    <row r="648" spans="23:30" x14ac:dyDescent="0.25">
      <c r="W648" s="1" t="s">
        <v>993</v>
      </c>
      <c r="AC648" s="1" t="s">
        <v>2641</v>
      </c>
      <c r="AD648" s="1" t="s">
        <v>2640</v>
      </c>
    </row>
    <row r="649" spans="23:30" x14ac:dyDescent="0.25">
      <c r="W649" s="1" t="s">
        <v>987</v>
      </c>
      <c r="AC649" s="1" t="s">
        <v>2639</v>
      </c>
      <c r="AD649" s="1" t="s">
        <v>2638</v>
      </c>
    </row>
    <row r="650" spans="23:30" x14ac:dyDescent="0.25">
      <c r="W650" s="1" t="s">
        <v>979</v>
      </c>
      <c r="AC650" s="1" t="s">
        <v>2637</v>
      </c>
      <c r="AD650" s="1" t="s">
        <v>2636</v>
      </c>
    </row>
    <row r="651" spans="23:30" x14ac:dyDescent="0.25">
      <c r="W651" s="1" t="s">
        <v>969</v>
      </c>
      <c r="AC651" s="1" t="s">
        <v>2635</v>
      </c>
      <c r="AD651" s="1" t="s">
        <v>2634</v>
      </c>
    </row>
    <row r="652" spans="23:30" x14ac:dyDescent="0.25">
      <c r="W652" s="1" t="s">
        <v>965</v>
      </c>
      <c r="AC652" s="1" t="s">
        <v>2633</v>
      </c>
      <c r="AD652" s="1" t="s">
        <v>2632</v>
      </c>
    </row>
    <row r="653" spans="23:30" x14ac:dyDescent="0.25">
      <c r="W653" s="1" t="s">
        <v>961</v>
      </c>
      <c r="AC653" s="1" t="s">
        <v>2631</v>
      </c>
      <c r="AD653" s="1" t="s">
        <v>2630</v>
      </c>
    </row>
    <row r="654" spans="23:30" x14ac:dyDescent="0.25">
      <c r="W654" s="1" t="s">
        <v>957</v>
      </c>
      <c r="AC654" s="1" t="s">
        <v>2629</v>
      </c>
      <c r="AD654" s="1" t="s">
        <v>2628</v>
      </c>
    </row>
    <row r="655" spans="23:30" x14ac:dyDescent="0.25">
      <c r="W655" s="1" t="s">
        <v>953</v>
      </c>
      <c r="AC655" s="1" t="s">
        <v>2627</v>
      </c>
      <c r="AD655" s="1" t="s">
        <v>2626</v>
      </c>
    </row>
    <row r="656" spans="23:30" x14ac:dyDescent="0.25">
      <c r="W656" s="1" t="s">
        <v>943</v>
      </c>
      <c r="AC656" s="1" t="s">
        <v>2625</v>
      </c>
      <c r="AD656" s="1" t="s">
        <v>2624</v>
      </c>
    </row>
    <row r="657" spans="23:30" x14ac:dyDescent="0.25">
      <c r="W657" s="1" t="s">
        <v>941</v>
      </c>
      <c r="AC657" s="1" t="s">
        <v>2623</v>
      </c>
      <c r="AD657" s="1" t="s">
        <v>2622</v>
      </c>
    </row>
    <row r="658" spans="23:30" x14ac:dyDescent="0.25">
      <c r="W658" s="1" t="s">
        <v>939</v>
      </c>
      <c r="AC658" s="1" t="s">
        <v>2621</v>
      </c>
      <c r="AD658" s="1" t="s">
        <v>2620</v>
      </c>
    </row>
    <row r="659" spans="23:30" x14ac:dyDescent="0.25">
      <c r="W659" s="1" t="s">
        <v>937</v>
      </c>
      <c r="AC659" s="1" t="s">
        <v>2619</v>
      </c>
      <c r="AD659" s="1" t="s">
        <v>2618</v>
      </c>
    </row>
    <row r="660" spans="23:30" x14ac:dyDescent="0.25">
      <c r="W660" s="1" t="s">
        <v>935</v>
      </c>
      <c r="AC660" s="1" t="s">
        <v>2617</v>
      </c>
      <c r="AD660" s="1" t="s">
        <v>2616</v>
      </c>
    </row>
    <row r="661" spans="23:30" x14ac:dyDescent="0.25">
      <c r="W661" s="1" t="s">
        <v>933</v>
      </c>
      <c r="AC661" s="1" t="s">
        <v>2615</v>
      </c>
      <c r="AD661" s="1" t="s">
        <v>2614</v>
      </c>
    </row>
    <row r="662" spans="23:30" x14ac:dyDescent="0.25">
      <c r="W662" s="1" t="s">
        <v>931</v>
      </c>
      <c r="AC662" s="1" t="s">
        <v>2613</v>
      </c>
      <c r="AD662" s="1" t="s">
        <v>2612</v>
      </c>
    </row>
    <row r="663" spans="23:30" x14ac:dyDescent="0.25">
      <c r="W663" s="1" t="s">
        <v>929</v>
      </c>
      <c r="AC663" s="1" t="s">
        <v>2611</v>
      </c>
      <c r="AD663" s="1" t="s">
        <v>2610</v>
      </c>
    </row>
    <row r="664" spans="23:30" x14ac:dyDescent="0.25">
      <c r="W664" s="1" t="s">
        <v>927</v>
      </c>
      <c r="AC664" s="1" t="s">
        <v>2609</v>
      </c>
      <c r="AD664" s="1" t="s">
        <v>2608</v>
      </c>
    </row>
    <row r="665" spans="23:30" x14ac:dyDescent="0.25">
      <c r="W665" s="1" t="s">
        <v>911</v>
      </c>
      <c r="AC665" s="1" t="s">
        <v>2607</v>
      </c>
      <c r="AD665" s="1" t="s">
        <v>2606</v>
      </c>
    </row>
    <row r="666" spans="23:30" x14ac:dyDescent="0.25">
      <c r="W666" s="1" t="s">
        <v>907</v>
      </c>
      <c r="AC666" s="1" t="s">
        <v>2605</v>
      </c>
      <c r="AD666" s="1" t="s">
        <v>2604</v>
      </c>
    </row>
    <row r="667" spans="23:30" x14ac:dyDescent="0.25">
      <c r="W667" s="1" t="s">
        <v>903</v>
      </c>
      <c r="AC667" s="1" t="s">
        <v>2603</v>
      </c>
      <c r="AD667" s="1" t="s">
        <v>2602</v>
      </c>
    </row>
    <row r="668" spans="23:30" x14ac:dyDescent="0.25">
      <c r="W668" s="1" t="s">
        <v>899</v>
      </c>
      <c r="AC668" s="1" t="s">
        <v>2601</v>
      </c>
      <c r="AD668" s="1" t="s">
        <v>2600</v>
      </c>
    </row>
    <row r="669" spans="23:30" x14ac:dyDescent="0.25">
      <c r="W669" s="1" t="s">
        <v>895</v>
      </c>
      <c r="AC669" s="1" t="s">
        <v>2599</v>
      </c>
      <c r="AD669" s="1" t="s">
        <v>2598</v>
      </c>
    </row>
    <row r="670" spans="23:30" x14ac:dyDescent="0.25">
      <c r="W670" s="1" t="s">
        <v>893</v>
      </c>
      <c r="AC670" s="1" t="s">
        <v>2597</v>
      </c>
      <c r="AD670" s="1" t="s">
        <v>2596</v>
      </c>
    </row>
    <row r="671" spans="23:30" x14ac:dyDescent="0.25">
      <c r="W671" s="1" t="s">
        <v>891</v>
      </c>
      <c r="AC671" s="1" t="s">
        <v>2595</v>
      </c>
      <c r="AD671" s="1" t="s">
        <v>2594</v>
      </c>
    </row>
    <row r="672" spans="23:30" x14ac:dyDescent="0.25">
      <c r="W672" s="1" t="s">
        <v>889</v>
      </c>
      <c r="AC672" s="1" t="s">
        <v>2593</v>
      </c>
      <c r="AD672" s="1" t="s">
        <v>2592</v>
      </c>
    </row>
    <row r="673" spans="23:30" x14ac:dyDescent="0.25">
      <c r="W673" s="1" t="s">
        <v>885</v>
      </c>
      <c r="AC673" s="1" t="s">
        <v>2591</v>
      </c>
      <c r="AD673" s="1" t="s">
        <v>2590</v>
      </c>
    </row>
    <row r="674" spans="23:30" x14ac:dyDescent="0.25">
      <c r="W674" s="1" t="s">
        <v>884</v>
      </c>
      <c r="AC674" s="1" t="s">
        <v>2589</v>
      </c>
      <c r="AD674" s="1" t="s">
        <v>2588</v>
      </c>
    </row>
    <row r="675" spans="23:30" x14ac:dyDescent="0.25">
      <c r="W675" s="1" t="s">
        <v>883</v>
      </c>
      <c r="AC675" s="1" t="s">
        <v>2587</v>
      </c>
      <c r="AD675" s="1" t="s">
        <v>2586</v>
      </c>
    </row>
    <row r="676" spans="23:30" x14ac:dyDescent="0.25">
      <c r="W676" s="1" t="s">
        <v>882</v>
      </c>
      <c r="AC676" s="1" t="s">
        <v>2585</v>
      </c>
      <c r="AD676" s="1" t="s">
        <v>2584</v>
      </c>
    </row>
    <row r="677" spans="23:30" x14ac:dyDescent="0.25">
      <c r="W677" s="1" t="s">
        <v>879</v>
      </c>
      <c r="AC677" s="1" t="s">
        <v>2583</v>
      </c>
      <c r="AD677" s="1" t="s">
        <v>2582</v>
      </c>
    </row>
    <row r="678" spans="23:30" x14ac:dyDescent="0.25">
      <c r="W678" s="1" t="s">
        <v>877</v>
      </c>
      <c r="AC678" s="1" t="s">
        <v>2581</v>
      </c>
      <c r="AD678" s="1" t="s">
        <v>2580</v>
      </c>
    </row>
    <row r="679" spans="23:30" x14ac:dyDescent="0.25">
      <c r="W679" s="1" t="s">
        <v>876</v>
      </c>
      <c r="AC679" s="1" t="s">
        <v>2579</v>
      </c>
      <c r="AD679" s="1" t="s">
        <v>2578</v>
      </c>
    </row>
    <row r="680" spans="23:30" x14ac:dyDescent="0.25">
      <c r="W680" s="1" t="s">
        <v>875</v>
      </c>
      <c r="AC680" s="1" t="s">
        <v>2577</v>
      </c>
      <c r="AD680" s="1" t="s">
        <v>2576</v>
      </c>
    </row>
    <row r="681" spans="23:30" x14ac:dyDescent="0.25">
      <c r="W681" s="1" t="s">
        <v>874</v>
      </c>
      <c r="AC681" s="1" t="s">
        <v>2575</v>
      </c>
      <c r="AD681" s="1" t="s">
        <v>2574</v>
      </c>
    </row>
    <row r="682" spans="23:30" x14ac:dyDescent="0.25">
      <c r="W682" s="1" t="s">
        <v>873</v>
      </c>
      <c r="AC682" s="1" t="s">
        <v>2573</v>
      </c>
      <c r="AD682" s="1" t="s">
        <v>2572</v>
      </c>
    </row>
    <row r="683" spans="23:30" x14ac:dyDescent="0.25">
      <c r="W683" s="1" t="s">
        <v>871</v>
      </c>
      <c r="AC683" s="1" t="s">
        <v>2571</v>
      </c>
      <c r="AD683" s="1" t="s">
        <v>2570</v>
      </c>
    </row>
    <row r="684" spans="23:30" x14ac:dyDescent="0.25">
      <c r="W684" s="1" t="s">
        <v>870</v>
      </c>
      <c r="AC684" s="1" t="s">
        <v>2569</v>
      </c>
      <c r="AD684" s="1" t="s">
        <v>2568</v>
      </c>
    </row>
    <row r="685" spans="23:30" x14ac:dyDescent="0.25">
      <c r="W685" s="1" t="s">
        <v>867</v>
      </c>
      <c r="AC685" s="1" t="s">
        <v>2567</v>
      </c>
      <c r="AD685" s="1" t="s">
        <v>2566</v>
      </c>
    </row>
    <row r="686" spans="23:30" x14ac:dyDescent="0.25">
      <c r="W686" s="1" t="s">
        <v>857</v>
      </c>
      <c r="AC686" s="1" t="s">
        <v>2565</v>
      </c>
      <c r="AD686" s="1" t="s">
        <v>2564</v>
      </c>
    </row>
    <row r="687" spans="23:30" x14ac:dyDescent="0.25">
      <c r="W687" s="1" t="s">
        <v>854</v>
      </c>
      <c r="AC687" s="1" t="s">
        <v>2563</v>
      </c>
      <c r="AD687" s="1" t="s">
        <v>2562</v>
      </c>
    </row>
    <row r="688" spans="23:30" x14ac:dyDescent="0.25">
      <c r="W688" s="1" t="s">
        <v>853</v>
      </c>
      <c r="AC688" s="1" t="s">
        <v>2561</v>
      </c>
      <c r="AD688" s="1" t="s">
        <v>2560</v>
      </c>
    </row>
    <row r="689" spans="23:30" x14ac:dyDescent="0.25">
      <c r="W689" s="1" t="s">
        <v>850</v>
      </c>
      <c r="AC689" s="1" t="s">
        <v>2559</v>
      </c>
      <c r="AD689" s="1" t="s">
        <v>2558</v>
      </c>
    </row>
    <row r="690" spans="23:30" x14ac:dyDescent="0.25">
      <c r="W690" s="1" t="s">
        <v>849</v>
      </c>
      <c r="AC690" s="1" t="s">
        <v>2557</v>
      </c>
      <c r="AD690" s="1" t="s">
        <v>2556</v>
      </c>
    </row>
    <row r="691" spans="23:30" x14ac:dyDescent="0.25">
      <c r="W691" s="1" t="s">
        <v>848</v>
      </c>
      <c r="AC691" s="1" t="s">
        <v>2555</v>
      </c>
      <c r="AD691" s="1" t="s">
        <v>2554</v>
      </c>
    </row>
    <row r="692" spans="23:30" x14ac:dyDescent="0.25">
      <c r="W692" s="1" t="s">
        <v>832</v>
      </c>
      <c r="AC692" s="1" t="s">
        <v>2553</v>
      </c>
      <c r="AD692" s="1" t="s">
        <v>2552</v>
      </c>
    </row>
    <row r="693" spans="23:30" x14ac:dyDescent="0.25">
      <c r="W693" s="1" t="s">
        <v>831</v>
      </c>
      <c r="AC693" s="1" t="s">
        <v>2551</v>
      </c>
      <c r="AD693" s="1" t="s">
        <v>2550</v>
      </c>
    </row>
    <row r="694" spans="23:30" x14ac:dyDescent="0.25">
      <c r="W694" s="1" t="s">
        <v>830</v>
      </c>
      <c r="AC694" s="1" t="s">
        <v>2549</v>
      </c>
      <c r="AD694" s="1" t="s">
        <v>2548</v>
      </c>
    </row>
    <row r="695" spans="23:30" x14ac:dyDescent="0.25">
      <c r="W695" s="1" t="s">
        <v>829</v>
      </c>
      <c r="AC695" s="1" t="s">
        <v>2547</v>
      </c>
      <c r="AD695" s="1" t="s">
        <v>2546</v>
      </c>
    </row>
    <row r="696" spans="23:30" x14ac:dyDescent="0.25">
      <c r="W696" s="1" t="s">
        <v>828</v>
      </c>
      <c r="AC696" s="1" t="s">
        <v>2545</v>
      </c>
      <c r="AD696" s="1" t="s">
        <v>2544</v>
      </c>
    </row>
    <row r="697" spans="23:30" x14ac:dyDescent="0.25">
      <c r="W697" s="1" t="s">
        <v>826</v>
      </c>
      <c r="AC697" s="1" t="s">
        <v>2543</v>
      </c>
      <c r="AD697" s="1" t="s">
        <v>2542</v>
      </c>
    </row>
    <row r="698" spans="23:30" x14ac:dyDescent="0.25">
      <c r="W698" s="1" t="s">
        <v>825</v>
      </c>
      <c r="AC698" s="1" t="s">
        <v>2541</v>
      </c>
      <c r="AD698" s="1" t="s">
        <v>2540</v>
      </c>
    </row>
    <row r="699" spans="23:30" x14ac:dyDescent="0.25">
      <c r="W699" s="1" t="s">
        <v>824</v>
      </c>
      <c r="AC699" s="1" t="s">
        <v>2539</v>
      </c>
      <c r="AD699" s="1" t="s">
        <v>2538</v>
      </c>
    </row>
    <row r="700" spans="23:30" x14ac:dyDescent="0.25">
      <c r="W700" s="1" t="s">
        <v>823</v>
      </c>
      <c r="AC700" s="1" t="s">
        <v>2537</v>
      </c>
      <c r="AD700" s="1" t="s">
        <v>2536</v>
      </c>
    </row>
    <row r="701" spans="23:30" x14ac:dyDescent="0.25">
      <c r="W701" s="1" t="s">
        <v>822</v>
      </c>
      <c r="AC701" s="1" t="s">
        <v>2535</v>
      </c>
      <c r="AD701" s="1" t="s">
        <v>2534</v>
      </c>
    </row>
    <row r="702" spans="23:30" x14ac:dyDescent="0.25">
      <c r="W702" s="1" t="s">
        <v>821</v>
      </c>
      <c r="AC702" s="1" t="s">
        <v>2533</v>
      </c>
      <c r="AD702" s="1" t="s">
        <v>2532</v>
      </c>
    </row>
    <row r="703" spans="23:30" x14ac:dyDescent="0.25">
      <c r="W703" s="1" t="s">
        <v>820</v>
      </c>
      <c r="AC703" s="1" t="s">
        <v>2531</v>
      </c>
      <c r="AD703" s="1" t="s">
        <v>2530</v>
      </c>
    </row>
    <row r="704" spans="23:30" x14ac:dyDescent="0.25">
      <c r="W704" s="1" t="s">
        <v>818</v>
      </c>
      <c r="AC704" s="1" t="s">
        <v>2529</v>
      </c>
      <c r="AD704" s="1" t="s">
        <v>2528</v>
      </c>
    </row>
    <row r="705" spans="23:30" x14ac:dyDescent="0.25">
      <c r="W705" s="1" t="s">
        <v>816</v>
      </c>
      <c r="AC705" s="1" t="s">
        <v>2527</v>
      </c>
      <c r="AD705" s="1" t="s">
        <v>2526</v>
      </c>
    </row>
    <row r="706" spans="23:30" x14ac:dyDescent="0.25">
      <c r="W706" s="1" t="s">
        <v>815</v>
      </c>
      <c r="AC706" s="1" t="s">
        <v>2525</v>
      </c>
      <c r="AD706" s="1" t="s">
        <v>2524</v>
      </c>
    </row>
    <row r="707" spans="23:30" x14ac:dyDescent="0.25">
      <c r="W707" s="1" t="s">
        <v>814</v>
      </c>
      <c r="AC707" s="1" t="s">
        <v>2523</v>
      </c>
      <c r="AD707" s="1" t="s">
        <v>2522</v>
      </c>
    </row>
    <row r="708" spans="23:30" x14ac:dyDescent="0.25">
      <c r="W708" s="1" t="s">
        <v>813</v>
      </c>
      <c r="AC708" s="1" t="s">
        <v>2521</v>
      </c>
      <c r="AD708" s="1" t="s">
        <v>2520</v>
      </c>
    </row>
    <row r="709" spans="23:30" x14ac:dyDescent="0.25">
      <c r="W709" s="1" t="s">
        <v>810</v>
      </c>
      <c r="AC709" s="1" t="s">
        <v>2519</v>
      </c>
      <c r="AD709" s="1" t="s">
        <v>2518</v>
      </c>
    </row>
    <row r="710" spans="23:30" x14ac:dyDescent="0.25">
      <c r="W710" s="1" t="s">
        <v>807</v>
      </c>
      <c r="AC710" s="1" t="s">
        <v>2517</v>
      </c>
      <c r="AD710" s="1" t="s">
        <v>2516</v>
      </c>
    </row>
    <row r="711" spans="23:30" x14ac:dyDescent="0.25">
      <c r="W711" s="1" t="s">
        <v>806</v>
      </c>
      <c r="AC711" s="1" t="s">
        <v>2515</v>
      </c>
      <c r="AD711" s="1" t="s">
        <v>2514</v>
      </c>
    </row>
    <row r="712" spans="23:30" x14ac:dyDescent="0.25">
      <c r="W712" s="1" t="s">
        <v>803</v>
      </c>
      <c r="AC712" s="1" t="s">
        <v>2513</v>
      </c>
      <c r="AD712" s="1" t="s">
        <v>2512</v>
      </c>
    </row>
    <row r="713" spans="23:30" x14ac:dyDescent="0.25">
      <c r="W713" s="1" t="s">
        <v>802</v>
      </c>
      <c r="AC713" s="1" t="s">
        <v>2511</v>
      </c>
      <c r="AD713" s="1" t="s">
        <v>2510</v>
      </c>
    </row>
    <row r="714" spans="23:30" x14ac:dyDescent="0.25">
      <c r="W714" s="1" t="s">
        <v>801</v>
      </c>
      <c r="AC714" s="1" t="s">
        <v>2509</v>
      </c>
      <c r="AD714" s="1" t="s">
        <v>2508</v>
      </c>
    </row>
    <row r="715" spans="23:30" x14ac:dyDescent="0.25">
      <c r="W715" s="1" t="s">
        <v>800</v>
      </c>
      <c r="AC715" s="1" t="s">
        <v>2507</v>
      </c>
      <c r="AD715" s="1" t="s">
        <v>2506</v>
      </c>
    </row>
    <row r="716" spans="23:30" x14ac:dyDescent="0.25">
      <c r="W716" s="1" t="s">
        <v>789</v>
      </c>
      <c r="AC716" s="1" t="s">
        <v>2505</v>
      </c>
      <c r="AD716" s="1" t="s">
        <v>2504</v>
      </c>
    </row>
    <row r="717" spans="23:30" x14ac:dyDescent="0.25">
      <c r="W717" s="1" t="s">
        <v>787</v>
      </c>
      <c r="AC717" s="1" t="s">
        <v>2503</v>
      </c>
      <c r="AD717" s="1" t="s">
        <v>2502</v>
      </c>
    </row>
    <row r="718" spans="23:30" x14ac:dyDescent="0.25">
      <c r="W718" s="1" t="s">
        <v>783</v>
      </c>
      <c r="AC718" s="1" t="s">
        <v>2501</v>
      </c>
      <c r="AD718" s="1" t="s">
        <v>2500</v>
      </c>
    </row>
    <row r="719" spans="23:30" x14ac:dyDescent="0.25">
      <c r="W719" s="1" t="s">
        <v>780</v>
      </c>
      <c r="AC719" s="1" t="s">
        <v>2499</v>
      </c>
      <c r="AD719" s="1" t="s">
        <v>2498</v>
      </c>
    </row>
    <row r="720" spans="23:30" x14ac:dyDescent="0.25">
      <c r="W720" s="1" t="s">
        <v>774</v>
      </c>
      <c r="AC720" s="1" t="s">
        <v>2497</v>
      </c>
      <c r="AD720" s="1" t="s">
        <v>2496</v>
      </c>
    </row>
    <row r="721" spans="23:30" x14ac:dyDescent="0.25">
      <c r="W721" s="1" t="s">
        <v>771</v>
      </c>
      <c r="AC721" s="1" t="s">
        <v>2495</v>
      </c>
      <c r="AD721" s="1" t="s">
        <v>2494</v>
      </c>
    </row>
    <row r="722" spans="23:30" x14ac:dyDescent="0.25">
      <c r="W722" s="1" t="s">
        <v>770</v>
      </c>
      <c r="AC722" s="1" t="s">
        <v>2493</v>
      </c>
      <c r="AD722" s="1" t="s">
        <v>2492</v>
      </c>
    </row>
    <row r="723" spans="23:30" x14ac:dyDescent="0.25">
      <c r="W723" s="1" t="s">
        <v>768</v>
      </c>
      <c r="AC723" s="1" t="s">
        <v>2491</v>
      </c>
      <c r="AD723" s="1" t="s">
        <v>2490</v>
      </c>
    </row>
    <row r="724" spans="23:30" x14ac:dyDescent="0.25">
      <c r="W724" s="1" t="s">
        <v>767</v>
      </c>
      <c r="AC724" s="1" t="s">
        <v>2489</v>
      </c>
      <c r="AD724" s="1" t="s">
        <v>2488</v>
      </c>
    </row>
    <row r="725" spans="23:30" x14ac:dyDescent="0.25">
      <c r="W725" s="1" t="s">
        <v>766</v>
      </c>
      <c r="AC725" s="1" t="s">
        <v>2487</v>
      </c>
      <c r="AD725" s="1" t="s">
        <v>2486</v>
      </c>
    </row>
    <row r="726" spans="23:30" x14ac:dyDescent="0.25">
      <c r="W726" s="1" t="s">
        <v>755</v>
      </c>
      <c r="AC726" s="1" t="s">
        <v>2485</v>
      </c>
      <c r="AD726" s="1" t="s">
        <v>2484</v>
      </c>
    </row>
    <row r="727" spans="23:30" x14ac:dyDescent="0.25">
      <c r="W727" s="1" t="s">
        <v>754</v>
      </c>
      <c r="AC727" s="1" t="s">
        <v>2483</v>
      </c>
      <c r="AD727" s="1" t="s">
        <v>2482</v>
      </c>
    </row>
    <row r="728" spans="23:30" x14ac:dyDescent="0.25">
      <c r="W728" s="1" t="s">
        <v>753</v>
      </c>
      <c r="AC728" s="1" t="s">
        <v>2481</v>
      </c>
      <c r="AD728" s="1" t="s">
        <v>2480</v>
      </c>
    </row>
    <row r="729" spans="23:30" x14ac:dyDescent="0.25">
      <c r="W729" s="1" t="s">
        <v>752</v>
      </c>
      <c r="AC729" s="1" t="s">
        <v>2479</v>
      </c>
      <c r="AD729" s="1" t="s">
        <v>2478</v>
      </c>
    </row>
    <row r="730" spans="23:30" x14ac:dyDescent="0.25">
      <c r="W730" s="1" t="s">
        <v>749</v>
      </c>
      <c r="AC730" s="1" t="s">
        <v>2477</v>
      </c>
      <c r="AD730" s="1" t="s">
        <v>2476</v>
      </c>
    </row>
    <row r="731" spans="23:30" x14ac:dyDescent="0.25">
      <c r="W731" s="1" t="s">
        <v>748</v>
      </c>
      <c r="AC731" s="1" t="s">
        <v>2475</v>
      </c>
      <c r="AD731" s="1" t="s">
        <v>2474</v>
      </c>
    </row>
    <row r="732" spans="23:30" x14ac:dyDescent="0.25">
      <c r="W732" s="1" t="s">
        <v>746</v>
      </c>
      <c r="AC732" s="1" t="s">
        <v>2473</v>
      </c>
      <c r="AD732" s="1" t="s">
        <v>2472</v>
      </c>
    </row>
    <row r="733" spans="23:30" x14ac:dyDescent="0.25">
      <c r="W733" s="1" t="s">
        <v>745</v>
      </c>
      <c r="AC733" s="1" t="s">
        <v>2471</v>
      </c>
      <c r="AD733" s="1" t="s">
        <v>2470</v>
      </c>
    </row>
    <row r="734" spans="23:30" x14ac:dyDescent="0.25">
      <c r="W734" s="1" t="s">
        <v>744</v>
      </c>
      <c r="AC734" s="1" t="s">
        <v>2469</v>
      </c>
      <c r="AD734" s="1" t="s">
        <v>2468</v>
      </c>
    </row>
    <row r="735" spans="23:30" x14ac:dyDescent="0.25">
      <c r="W735" s="1" t="s">
        <v>743</v>
      </c>
      <c r="AC735" s="1" t="s">
        <v>2467</v>
      </c>
      <c r="AD735" s="1" t="s">
        <v>2466</v>
      </c>
    </row>
    <row r="736" spans="23:30" x14ac:dyDescent="0.25">
      <c r="W736" s="1" t="s">
        <v>742</v>
      </c>
      <c r="AC736" s="1" t="s">
        <v>2465</v>
      </c>
      <c r="AD736" s="1" t="s">
        <v>2464</v>
      </c>
    </row>
    <row r="737" spans="23:30" x14ac:dyDescent="0.25">
      <c r="W737" s="1" t="s">
        <v>741</v>
      </c>
      <c r="AC737" s="1" t="s">
        <v>2463</v>
      </c>
      <c r="AD737" s="1" t="s">
        <v>2462</v>
      </c>
    </row>
    <row r="738" spans="23:30" x14ac:dyDescent="0.25">
      <c r="W738" s="1" t="s">
        <v>740</v>
      </c>
      <c r="AC738" s="1" t="s">
        <v>2461</v>
      </c>
      <c r="AD738" s="1" t="s">
        <v>2460</v>
      </c>
    </row>
    <row r="739" spans="23:30" x14ac:dyDescent="0.25">
      <c r="W739" s="1" t="s">
        <v>739</v>
      </c>
      <c r="AC739" s="1" t="s">
        <v>2459</v>
      </c>
      <c r="AD739" s="1" t="s">
        <v>2458</v>
      </c>
    </row>
    <row r="740" spans="23:30" x14ac:dyDescent="0.25">
      <c r="W740" s="1" t="s">
        <v>733</v>
      </c>
      <c r="AC740" s="1" t="s">
        <v>2457</v>
      </c>
      <c r="AD740" s="1" t="s">
        <v>2456</v>
      </c>
    </row>
    <row r="741" spans="23:30" x14ac:dyDescent="0.25">
      <c r="W741" s="1" t="s">
        <v>732</v>
      </c>
      <c r="AC741" s="1" t="s">
        <v>2455</v>
      </c>
      <c r="AD741" s="1" t="s">
        <v>2454</v>
      </c>
    </row>
    <row r="742" spans="23:30" x14ac:dyDescent="0.25">
      <c r="W742" s="1" t="s">
        <v>731</v>
      </c>
      <c r="AC742" s="1" t="s">
        <v>2453</v>
      </c>
      <c r="AD742" s="1" t="s">
        <v>2452</v>
      </c>
    </row>
    <row r="743" spans="23:30" x14ac:dyDescent="0.25">
      <c r="W743" s="1" t="s">
        <v>730</v>
      </c>
      <c r="AC743" s="1" t="s">
        <v>2451</v>
      </c>
      <c r="AD743" s="1" t="s">
        <v>2450</v>
      </c>
    </row>
    <row r="744" spans="23:30" x14ac:dyDescent="0.25">
      <c r="W744" s="1" t="s">
        <v>729</v>
      </c>
      <c r="AC744" s="1" t="s">
        <v>2449</v>
      </c>
      <c r="AD744" s="1" t="s">
        <v>2448</v>
      </c>
    </row>
    <row r="745" spans="23:30" x14ac:dyDescent="0.25">
      <c r="W745" s="1" t="s">
        <v>728</v>
      </c>
      <c r="AC745" s="1" t="s">
        <v>2447</v>
      </c>
      <c r="AD745" s="1" t="s">
        <v>2446</v>
      </c>
    </row>
    <row r="746" spans="23:30" x14ac:dyDescent="0.25">
      <c r="W746" s="1" t="s">
        <v>727</v>
      </c>
      <c r="AC746" s="1" t="s">
        <v>2445</v>
      </c>
      <c r="AD746" s="1" t="s">
        <v>2444</v>
      </c>
    </row>
    <row r="747" spans="23:30" x14ac:dyDescent="0.25">
      <c r="W747" s="1" t="s">
        <v>718</v>
      </c>
      <c r="AC747" s="1" t="s">
        <v>2443</v>
      </c>
      <c r="AD747" s="1" t="s">
        <v>2442</v>
      </c>
    </row>
    <row r="748" spans="23:30" x14ac:dyDescent="0.25">
      <c r="W748" s="1" t="s">
        <v>717</v>
      </c>
      <c r="AC748" s="1" t="s">
        <v>2441</v>
      </c>
      <c r="AD748" s="1" t="s">
        <v>2440</v>
      </c>
    </row>
    <row r="749" spans="23:30" x14ac:dyDescent="0.25">
      <c r="W749" s="1" t="s">
        <v>714</v>
      </c>
      <c r="AC749" s="1" t="s">
        <v>2439</v>
      </c>
      <c r="AD749" s="1" t="s">
        <v>2438</v>
      </c>
    </row>
    <row r="750" spans="23:30" x14ac:dyDescent="0.25">
      <c r="W750" s="1" t="s">
        <v>713</v>
      </c>
      <c r="AC750" s="1" t="s">
        <v>2437</v>
      </c>
      <c r="AD750" s="1" t="s">
        <v>2436</v>
      </c>
    </row>
    <row r="751" spans="23:30" x14ac:dyDescent="0.25">
      <c r="W751" s="1" t="s">
        <v>709</v>
      </c>
      <c r="AC751" s="1" t="s">
        <v>2435</v>
      </c>
      <c r="AD751" s="1" t="s">
        <v>2434</v>
      </c>
    </row>
    <row r="752" spans="23:30" x14ac:dyDescent="0.25">
      <c r="W752" s="1" t="s">
        <v>706</v>
      </c>
      <c r="AC752" s="1" t="s">
        <v>2433</v>
      </c>
      <c r="AD752" s="1" t="s">
        <v>2432</v>
      </c>
    </row>
    <row r="753" spans="23:30" x14ac:dyDescent="0.25">
      <c r="W753" s="1" t="s">
        <v>705</v>
      </c>
      <c r="AC753" s="1" t="s">
        <v>2431</v>
      </c>
      <c r="AD753" s="1" t="s">
        <v>2430</v>
      </c>
    </row>
    <row r="754" spans="23:30" x14ac:dyDescent="0.25">
      <c r="W754" s="1" t="s">
        <v>704</v>
      </c>
      <c r="AC754" s="1" t="s">
        <v>2429</v>
      </c>
      <c r="AD754" s="1" t="s">
        <v>2428</v>
      </c>
    </row>
    <row r="755" spans="23:30" x14ac:dyDescent="0.25">
      <c r="W755" s="1" t="s">
        <v>691</v>
      </c>
      <c r="AC755" s="1" t="s">
        <v>2427</v>
      </c>
      <c r="AD755" s="1" t="s">
        <v>2426</v>
      </c>
    </row>
    <row r="756" spans="23:30" x14ac:dyDescent="0.25">
      <c r="W756" s="1" t="s">
        <v>684</v>
      </c>
      <c r="AC756" s="1" t="s">
        <v>2425</v>
      </c>
      <c r="AD756" s="1" t="s">
        <v>2424</v>
      </c>
    </row>
    <row r="757" spans="23:30" x14ac:dyDescent="0.25">
      <c r="W757" s="1" t="s">
        <v>683</v>
      </c>
      <c r="AC757" s="1" t="s">
        <v>2423</v>
      </c>
      <c r="AD757" s="1" t="s">
        <v>2422</v>
      </c>
    </row>
    <row r="758" spans="23:30" x14ac:dyDescent="0.25">
      <c r="W758" s="1" t="s">
        <v>680</v>
      </c>
      <c r="AC758" s="1" t="s">
        <v>2421</v>
      </c>
      <c r="AD758" s="1" t="s">
        <v>2420</v>
      </c>
    </row>
    <row r="759" spans="23:30" x14ac:dyDescent="0.25">
      <c r="W759" s="1" t="s">
        <v>679</v>
      </c>
      <c r="AC759" s="1" t="s">
        <v>2419</v>
      </c>
      <c r="AD759" s="1" t="s">
        <v>2418</v>
      </c>
    </row>
    <row r="760" spans="23:30" x14ac:dyDescent="0.25">
      <c r="W760" s="1" t="s">
        <v>678</v>
      </c>
      <c r="AC760" s="1" t="s">
        <v>2417</v>
      </c>
      <c r="AD760" s="1" t="s">
        <v>2416</v>
      </c>
    </row>
    <row r="761" spans="23:30" x14ac:dyDescent="0.25">
      <c r="W761" s="1" t="s">
        <v>673</v>
      </c>
      <c r="AC761" s="1" t="s">
        <v>2415</v>
      </c>
      <c r="AD761" s="1" t="s">
        <v>2414</v>
      </c>
    </row>
    <row r="762" spans="23:30" x14ac:dyDescent="0.25">
      <c r="W762" s="1" t="s">
        <v>672</v>
      </c>
      <c r="AC762" s="1" t="s">
        <v>2413</v>
      </c>
      <c r="AD762" s="1" t="s">
        <v>2412</v>
      </c>
    </row>
    <row r="763" spans="23:30" x14ac:dyDescent="0.25">
      <c r="W763" s="1" t="s">
        <v>665</v>
      </c>
      <c r="AC763" s="1" t="s">
        <v>2411</v>
      </c>
      <c r="AD763" s="1" t="s">
        <v>2410</v>
      </c>
    </row>
    <row r="764" spans="23:30" x14ac:dyDescent="0.25">
      <c r="W764" s="1" t="s">
        <v>663</v>
      </c>
      <c r="AC764" s="1" t="s">
        <v>2409</v>
      </c>
      <c r="AD764" s="1" t="s">
        <v>2408</v>
      </c>
    </row>
    <row r="765" spans="23:30" x14ac:dyDescent="0.25">
      <c r="W765" s="1" t="s">
        <v>662</v>
      </c>
      <c r="AC765" s="1" t="s">
        <v>2407</v>
      </c>
      <c r="AD765" s="1" t="s">
        <v>2406</v>
      </c>
    </row>
    <row r="766" spans="23:30" x14ac:dyDescent="0.25">
      <c r="W766" s="1" t="s">
        <v>661</v>
      </c>
      <c r="AC766" s="1" t="s">
        <v>2405</v>
      </c>
      <c r="AD766" s="1" t="s">
        <v>2404</v>
      </c>
    </row>
    <row r="767" spans="23:30" x14ac:dyDescent="0.25">
      <c r="W767" s="1" t="s">
        <v>660</v>
      </c>
      <c r="AC767" s="1" t="s">
        <v>2403</v>
      </c>
      <c r="AD767" s="1" t="s">
        <v>2402</v>
      </c>
    </row>
    <row r="768" spans="23:30" x14ac:dyDescent="0.25">
      <c r="W768" s="1" t="s">
        <v>657</v>
      </c>
      <c r="AC768" s="1" t="s">
        <v>2401</v>
      </c>
      <c r="AD768" s="1" t="s">
        <v>2400</v>
      </c>
    </row>
    <row r="769" spans="23:30" x14ac:dyDescent="0.25">
      <c r="W769" s="1" t="s">
        <v>656</v>
      </c>
      <c r="AC769" s="1" t="s">
        <v>2399</v>
      </c>
      <c r="AD769" s="1" t="s">
        <v>2398</v>
      </c>
    </row>
    <row r="770" spans="23:30" x14ac:dyDescent="0.25">
      <c r="W770" s="1" t="s">
        <v>655</v>
      </c>
      <c r="AC770" s="1" t="s">
        <v>2397</v>
      </c>
      <c r="AD770" s="1" t="s">
        <v>2396</v>
      </c>
    </row>
    <row r="771" spans="23:30" x14ac:dyDescent="0.25">
      <c r="W771" s="1" t="s">
        <v>654</v>
      </c>
      <c r="AC771" s="1" t="s">
        <v>2395</v>
      </c>
      <c r="AD771" s="1" t="s">
        <v>2394</v>
      </c>
    </row>
    <row r="772" spans="23:30" x14ac:dyDescent="0.25">
      <c r="W772" s="1" t="s">
        <v>650</v>
      </c>
      <c r="AC772" s="1" t="s">
        <v>2393</v>
      </c>
      <c r="AD772" s="1" t="s">
        <v>2392</v>
      </c>
    </row>
    <row r="773" spans="23:30" x14ac:dyDescent="0.25">
      <c r="W773" s="1" t="s">
        <v>649</v>
      </c>
      <c r="AC773" s="1" t="s">
        <v>2391</v>
      </c>
      <c r="AD773" s="1" t="s">
        <v>2390</v>
      </c>
    </row>
    <row r="774" spans="23:30" x14ac:dyDescent="0.25">
      <c r="W774" s="1" t="s">
        <v>644</v>
      </c>
      <c r="AC774" s="1" t="s">
        <v>2389</v>
      </c>
      <c r="AD774" s="1" t="s">
        <v>2388</v>
      </c>
    </row>
    <row r="775" spans="23:30" x14ac:dyDescent="0.25">
      <c r="W775" s="1" t="s">
        <v>642</v>
      </c>
      <c r="AC775" s="1" t="s">
        <v>2387</v>
      </c>
      <c r="AD775" s="1" t="s">
        <v>2386</v>
      </c>
    </row>
    <row r="776" spans="23:30" x14ac:dyDescent="0.25">
      <c r="W776" s="1" t="s">
        <v>641</v>
      </c>
      <c r="AC776" s="1" t="s">
        <v>2385</v>
      </c>
      <c r="AD776" s="1" t="s">
        <v>2384</v>
      </c>
    </row>
    <row r="777" spans="23:30" x14ac:dyDescent="0.25">
      <c r="W777" s="1" t="s">
        <v>640</v>
      </c>
      <c r="AC777" s="1" t="s">
        <v>2383</v>
      </c>
      <c r="AD777" s="1" t="s">
        <v>2382</v>
      </c>
    </row>
    <row r="778" spans="23:30" x14ac:dyDescent="0.25">
      <c r="W778" s="1" t="s">
        <v>639</v>
      </c>
      <c r="AC778" s="1" t="s">
        <v>2381</v>
      </c>
      <c r="AD778" s="1" t="s">
        <v>2380</v>
      </c>
    </row>
    <row r="779" spans="23:30" x14ac:dyDescent="0.25">
      <c r="W779" s="1" t="s">
        <v>638</v>
      </c>
      <c r="AC779" s="1" t="s">
        <v>2379</v>
      </c>
      <c r="AD779" s="1" t="s">
        <v>2378</v>
      </c>
    </row>
    <row r="780" spans="23:30" x14ac:dyDescent="0.25">
      <c r="W780" s="1" t="s">
        <v>637</v>
      </c>
      <c r="AC780" s="1" t="s">
        <v>2377</v>
      </c>
      <c r="AD780" s="1" t="s">
        <v>2376</v>
      </c>
    </row>
    <row r="781" spans="23:30" x14ac:dyDescent="0.25">
      <c r="W781" s="1" t="s">
        <v>633</v>
      </c>
      <c r="AC781" s="1" t="s">
        <v>2375</v>
      </c>
      <c r="AD781" s="1" t="s">
        <v>2374</v>
      </c>
    </row>
    <row r="782" spans="23:30" x14ac:dyDescent="0.25">
      <c r="W782" s="1" t="s">
        <v>628</v>
      </c>
      <c r="AC782" s="1" t="s">
        <v>2373</v>
      </c>
      <c r="AD782" s="1" t="s">
        <v>2372</v>
      </c>
    </row>
    <row r="783" spans="23:30" x14ac:dyDescent="0.25">
      <c r="W783" s="1" t="s">
        <v>627</v>
      </c>
      <c r="AC783" s="1" t="s">
        <v>2371</v>
      </c>
      <c r="AD783" s="1" t="s">
        <v>2370</v>
      </c>
    </row>
    <row r="784" spans="23:30" x14ac:dyDescent="0.25">
      <c r="W784" s="1" t="s">
        <v>626</v>
      </c>
      <c r="AC784" s="1" t="s">
        <v>2369</v>
      </c>
      <c r="AD784" s="1" t="s">
        <v>2368</v>
      </c>
    </row>
    <row r="785" spans="23:30" x14ac:dyDescent="0.25">
      <c r="W785" s="1" t="s">
        <v>625</v>
      </c>
      <c r="AC785" s="1" t="s">
        <v>2367</v>
      </c>
      <c r="AD785" s="1" t="s">
        <v>2366</v>
      </c>
    </row>
    <row r="786" spans="23:30" x14ac:dyDescent="0.25">
      <c r="W786" s="1" t="s">
        <v>620</v>
      </c>
      <c r="AC786" s="1" t="s">
        <v>2365</v>
      </c>
      <c r="AD786" s="1" t="s">
        <v>2364</v>
      </c>
    </row>
    <row r="787" spans="23:30" x14ac:dyDescent="0.25">
      <c r="W787" s="1" t="s">
        <v>619</v>
      </c>
      <c r="AC787" s="1" t="s">
        <v>2363</v>
      </c>
      <c r="AD787" s="1" t="s">
        <v>2362</v>
      </c>
    </row>
    <row r="788" spans="23:30" x14ac:dyDescent="0.25">
      <c r="W788" s="1" t="s">
        <v>618</v>
      </c>
      <c r="AC788" s="1" t="s">
        <v>2361</v>
      </c>
      <c r="AD788" s="1" t="s">
        <v>2360</v>
      </c>
    </row>
    <row r="789" spans="23:30" x14ac:dyDescent="0.25">
      <c r="W789" s="1" t="s">
        <v>617</v>
      </c>
      <c r="AC789" s="1" t="s">
        <v>2359</v>
      </c>
      <c r="AD789" s="1" t="s">
        <v>2358</v>
      </c>
    </row>
    <row r="790" spans="23:30" x14ac:dyDescent="0.25">
      <c r="W790" s="1" t="s">
        <v>616</v>
      </c>
      <c r="AC790" s="1" t="s">
        <v>2357</v>
      </c>
      <c r="AD790" s="1" t="s">
        <v>2356</v>
      </c>
    </row>
    <row r="791" spans="23:30" x14ac:dyDescent="0.25">
      <c r="W791" s="1" t="s">
        <v>614</v>
      </c>
      <c r="AC791" s="1" t="s">
        <v>2355</v>
      </c>
      <c r="AD791" s="1" t="s">
        <v>2354</v>
      </c>
    </row>
    <row r="792" spans="23:30" x14ac:dyDescent="0.25">
      <c r="W792" s="1" t="s">
        <v>613</v>
      </c>
      <c r="AC792" s="1" t="s">
        <v>2353</v>
      </c>
      <c r="AD792" s="1" t="s">
        <v>2352</v>
      </c>
    </row>
    <row r="793" spans="23:30" x14ac:dyDescent="0.25">
      <c r="W793" s="1" t="s">
        <v>610</v>
      </c>
      <c r="AC793" s="1" t="s">
        <v>2351</v>
      </c>
      <c r="AD793" s="1" t="s">
        <v>2350</v>
      </c>
    </row>
    <row r="794" spans="23:30" x14ac:dyDescent="0.25">
      <c r="W794" s="1" t="s">
        <v>609</v>
      </c>
      <c r="AC794" s="1" t="s">
        <v>2349</v>
      </c>
      <c r="AD794" s="1" t="s">
        <v>2348</v>
      </c>
    </row>
    <row r="795" spans="23:30" x14ac:dyDescent="0.25">
      <c r="W795" s="1" t="s">
        <v>608</v>
      </c>
      <c r="AC795" s="1" t="s">
        <v>2347</v>
      </c>
      <c r="AD795" s="1" t="s">
        <v>2346</v>
      </c>
    </row>
    <row r="796" spans="23:30" x14ac:dyDescent="0.25">
      <c r="W796" s="1" t="s">
        <v>607</v>
      </c>
      <c r="AC796" s="1" t="s">
        <v>2345</v>
      </c>
      <c r="AD796" s="1" t="s">
        <v>2344</v>
      </c>
    </row>
    <row r="797" spans="23:30" x14ac:dyDescent="0.25">
      <c r="W797" s="1" t="s">
        <v>604</v>
      </c>
      <c r="AC797" s="1" t="s">
        <v>2343</v>
      </c>
      <c r="AD797" s="1" t="s">
        <v>2342</v>
      </c>
    </row>
    <row r="798" spans="23:30" x14ac:dyDescent="0.25">
      <c r="W798" s="1" t="s">
        <v>602</v>
      </c>
      <c r="AC798" s="1" t="s">
        <v>2341</v>
      </c>
      <c r="AD798" s="1" t="s">
        <v>2340</v>
      </c>
    </row>
    <row r="799" spans="23:30" x14ac:dyDescent="0.25">
      <c r="W799" s="1" t="s">
        <v>601</v>
      </c>
      <c r="AC799" s="1" t="s">
        <v>2339</v>
      </c>
      <c r="AD799" s="1" t="s">
        <v>2338</v>
      </c>
    </row>
    <row r="800" spans="23:30" x14ac:dyDescent="0.25">
      <c r="W800" s="1" t="s">
        <v>599</v>
      </c>
      <c r="AC800" s="1" t="s">
        <v>2337</v>
      </c>
      <c r="AD800" s="1" t="s">
        <v>2336</v>
      </c>
    </row>
    <row r="801" spans="23:30" x14ac:dyDescent="0.25">
      <c r="W801" s="1" t="s">
        <v>598</v>
      </c>
      <c r="AC801" s="1" t="s">
        <v>2335</v>
      </c>
      <c r="AD801" s="1" t="s">
        <v>2334</v>
      </c>
    </row>
    <row r="802" spans="23:30" x14ac:dyDescent="0.25">
      <c r="W802" s="1" t="s">
        <v>597</v>
      </c>
      <c r="AC802" s="1" t="s">
        <v>2333</v>
      </c>
      <c r="AD802" s="1" t="s">
        <v>2332</v>
      </c>
    </row>
    <row r="803" spans="23:30" x14ac:dyDescent="0.25">
      <c r="W803" s="1" t="s">
        <v>596</v>
      </c>
      <c r="AC803" s="1" t="s">
        <v>2331</v>
      </c>
      <c r="AD803" s="1" t="s">
        <v>2330</v>
      </c>
    </row>
    <row r="804" spans="23:30" x14ac:dyDescent="0.25">
      <c r="W804" s="1" t="s">
        <v>594</v>
      </c>
      <c r="AC804" s="1" t="s">
        <v>2329</v>
      </c>
      <c r="AD804" s="1" t="s">
        <v>2328</v>
      </c>
    </row>
    <row r="805" spans="23:30" x14ac:dyDescent="0.25">
      <c r="W805" s="1" t="s">
        <v>593</v>
      </c>
      <c r="AC805" s="1" t="s">
        <v>2327</v>
      </c>
      <c r="AD805" s="1" t="s">
        <v>2326</v>
      </c>
    </row>
    <row r="806" spans="23:30" x14ac:dyDescent="0.25">
      <c r="W806" s="1" t="s">
        <v>591</v>
      </c>
      <c r="AC806" s="1" t="s">
        <v>2325</v>
      </c>
      <c r="AD806" s="1" t="s">
        <v>2324</v>
      </c>
    </row>
    <row r="807" spans="23:30" x14ac:dyDescent="0.25">
      <c r="W807" s="1" t="s">
        <v>590</v>
      </c>
      <c r="AC807" s="1" t="s">
        <v>2323</v>
      </c>
      <c r="AD807" s="1" t="s">
        <v>2322</v>
      </c>
    </row>
    <row r="808" spans="23:30" x14ac:dyDescent="0.25">
      <c r="W808" s="1" t="s">
        <v>589</v>
      </c>
      <c r="AC808" s="1" t="s">
        <v>2321</v>
      </c>
      <c r="AD808" s="1" t="s">
        <v>2320</v>
      </c>
    </row>
    <row r="809" spans="23:30" x14ac:dyDescent="0.25">
      <c r="W809" s="1" t="s">
        <v>585</v>
      </c>
      <c r="AC809" s="1" t="s">
        <v>2319</v>
      </c>
      <c r="AD809" s="1" t="s">
        <v>2318</v>
      </c>
    </row>
    <row r="810" spans="23:30" x14ac:dyDescent="0.25">
      <c r="W810" s="1" t="s">
        <v>584</v>
      </c>
      <c r="AC810" s="1" t="s">
        <v>2317</v>
      </c>
      <c r="AD810" s="1" t="s">
        <v>2316</v>
      </c>
    </row>
    <row r="811" spans="23:30" x14ac:dyDescent="0.25">
      <c r="W811" s="1" t="s">
        <v>581</v>
      </c>
      <c r="AC811" s="1" t="s">
        <v>2315</v>
      </c>
      <c r="AD811" s="1" t="s">
        <v>2314</v>
      </c>
    </row>
    <row r="812" spans="23:30" x14ac:dyDescent="0.25">
      <c r="W812" s="1" t="s">
        <v>580</v>
      </c>
      <c r="AC812" s="1" t="s">
        <v>2313</v>
      </c>
      <c r="AD812" s="1" t="s">
        <v>2312</v>
      </c>
    </row>
    <row r="813" spans="23:30" x14ac:dyDescent="0.25">
      <c r="W813" s="1" t="s">
        <v>575</v>
      </c>
      <c r="AC813" s="1" t="s">
        <v>2311</v>
      </c>
      <c r="AD813" s="1" t="s">
        <v>2310</v>
      </c>
    </row>
    <row r="814" spans="23:30" x14ac:dyDescent="0.25">
      <c r="W814" s="1" t="s">
        <v>574</v>
      </c>
      <c r="AC814" s="1" t="s">
        <v>2309</v>
      </c>
      <c r="AD814" s="1" t="s">
        <v>2308</v>
      </c>
    </row>
    <row r="815" spans="23:30" x14ac:dyDescent="0.25">
      <c r="W815" s="1" t="s">
        <v>572</v>
      </c>
      <c r="AC815" s="1" t="s">
        <v>2307</v>
      </c>
      <c r="AD815" s="1" t="s">
        <v>2306</v>
      </c>
    </row>
    <row r="816" spans="23:30" x14ac:dyDescent="0.25">
      <c r="W816" s="1" t="s">
        <v>571</v>
      </c>
      <c r="AC816" s="1" t="s">
        <v>2305</v>
      </c>
      <c r="AD816" s="1" t="s">
        <v>2304</v>
      </c>
    </row>
    <row r="817" spans="23:30" x14ac:dyDescent="0.25">
      <c r="W817" s="1" t="s">
        <v>569</v>
      </c>
      <c r="AC817" s="1" t="s">
        <v>2303</v>
      </c>
      <c r="AD817" s="1" t="s">
        <v>2302</v>
      </c>
    </row>
    <row r="818" spans="23:30" x14ac:dyDescent="0.25">
      <c r="W818" s="1" t="s">
        <v>568</v>
      </c>
      <c r="AC818" s="1" t="s">
        <v>2301</v>
      </c>
      <c r="AD818" s="1" t="s">
        <v>2300</v>
      </c>
    </row>
    <row r="819" spans="23:30" x14ac:dyDescent="0.25">
      <c r="W819" s="1" t="s">
        <v>565</v>
      </c>
      <c r="AC819" s="1" t="s">
        <v>2299</v>
      </c>
      <c r="AD819" s="1" t="s">
        <v>2298</v>
      </c>
    </row>
    <row r="820" spans="23:30" x14ac:dyDescent="0.25">
      <c r="W820" s="1" t="s">
        <v>561</v>
      </c>
      <c r="AC820" s="1" t="s">
        <v>2297</v>
      </c>
      <c r="AD820" s="1" t="s">
        <v>2296</v>
      </c>
    </row>
    <row r="821" spans="23:30" x14ac:dyDescent="0.25">
      <c r="W821" s="1" t="s">
        <v>560</v>
      </c>
      <c r="AC821" s="1" t="s">
        <v>2295</v>
      </c>
      <c r="AD821" s="1" t="s">
        <v>2294</v>
      </c>
    </row>
    <row r="822" spans="23:30" x14ac:dyDescent="0.25">
      <c r="W822" s="1" t="s">
        <v>559</v>
      </c>
      <c r="AC822" s="1" t="s">
        <v>2293</v>
      </c>
      <c r="AD822" s="1" t="s">
        <v>2292</v>
      </c>
    </row>
    <row r="823" spans="23:30" x14ac:dyDescent="0.25">
      <c r="W823" s="1" t="s">
        <v>557</v>
      </c>
      <c r="AC823" s="1" t="s">
        <v>2291</v>
      </c>
      <c r="AD823" s="1" t="s">
        <v>2290</v>
      </c>
    </row>
    <row r="824" spans="23:30" x14ac:dyDescent="0.25">
      <c r="W824" s="1" t="s">
        <v>555</v>
      </c>
      <c r="AC824" s="1" t="s">
        <v>2289</v>
      </c>
      <c r="AD824" s="1" t="s">
        <v>2288</v>
      </c>
    </row>
    <row r="825" spans="23:30" x14ac:dyDescent="0.25">
      <c r="W825" s="1" t="s">
        <v>553</v>
      </c>
      <c r="AC825" s="1" t="s">
        <v>2287</v>
      </c>
      <c r="AD825" s="1" t="s">
        <v>2286</v>
      </c>
    </row>
    <row r="826" spans="23:30" x14ac:dyDescent="0.25">
      <c r="W826" s="1" t="s">
        <v>550</v>
      </c>
      <c r="AC826" s="1" t="s">
        <v>2285</v>
      </c>
      <c r="AD826" s="1" t="s">
        <v>2284</v>
      </c>
    </row>
    <row r="827" spans="23:30" x14ac:dyDescent="0.25">
      <c r="W827" s="1" t="s">
        <v>548</v>
      </c>
      <c r="AC827" s="1" t="s">
        <v>2283</v>
      </c>
      <c r="AD827" s="1" t="s">
        <v>2282</v>
      </c>
    </row>
    <row r="828" spans="23:30" x14ac:dyDescent="0.25">
      <c r="W828" s="1" t="s">
        <v>547</v>
      </c>
      <c r="AC828" s="1" t="s">
        <v>2281</v>
      </c>
      <c r="AD828" s="1" t="s">
        <v>2280</v>
      </c>
    </row>
    <row r="829" spans="23:30" x14ac:dyDescent="0.25">
      <c r="W829" s="1" t="s">
        <v>546</v>
      </c>
      <c r="AC829" s="1" t="s">
        <v>2279</v>
      </c>
      <c r="AD829" s="1" t="s">
        <v>2278</v>
      </c>
    </row>
    <row r="830" spans="23:30" x14ac:dyDescent="0.25">
      <c r="W830" s="1" t="s">
        <v>543</v>
      </c>
      <c r="AC830" s="1" t="s">
        <v>2277</v>
      </c>
      <c r="AD830" s="1" t="s">
        <v>2276</v>
      </c>
    </row>
    <row r="831" spans="23:30" x14ac:dyDescent="0.25">
      <c r="W831" s="1" t="s">
        <v>541</v>
      </c>
      <c r="AC831" s="1" t="s">
        <v>2275</v>
      </c>
      <c r="AD831" s="1" t="s">
        <v>2274</v>
      </c>
    </row>
    <row r="832" spans="23:30" x14ac:dyDescent="0.25">
      <c r="W832" s="1" t="s">
        <v>535</v>
      </c>
      <c r="AC832" s="1" t="s">
        <v>2273</v>
      </c>
      <c r="AD832" s="1" t="s">
        <v>2272</v>
      </c>
    </row>
    <row r="833" spans="23:30" x14ac:dyDescent="0.25">
      <c r="W833" s="1" t="s">
        <v>534</v>
      </c>
      <c r="AC833" s="1" t="s">
        <v>2271</v>
      </c>
      <c r="AD833" s="1" t="s">
        <v>2270</v>
      </c>
    </row>
    <row r="834" spans="23:30" x14ac:dyDescent="0.25">
      <c r="W834" s="1" t="s">
        <v>533</v>
      </c>
      <c r="AC834" s="1" t="s">
        <v>2269</v>
      </c>
      <c r="AD834" s="1" t="s">
        <v>2268</v>
      </c>
    </row>
    <row r="835" spans="23:30" x14ac:dyDescent="0.25">
      <c r="W835" s="1" t="s">
        <v>526</v>
      </c>
      <c r="AC835" s="1" t="s">
        <v>2267</v>
      </c>
      <c r="AD835" s="1" t="s">
        <v>2266</v>
      </c>
    </row>
    <row r="836" spans="23:30" x14ac:dyDescent="0.25">
      <c r="W836" s="1" t="s">
        <v>525</v>
      </c>
      <c r="AC836" s="1" t="s">
        <v>2265</v>
      </c>
      <c r="AD836" s="1" t="s">
        <v>2264</v>
      </c>
    </row>
    <row r="837" spans="23:30" x14ac:dyDescent="0.25">
      <c r="W837" s="1" t="s">
        <v>524</v>
      </c>
      <c r="AC837" s="1" t="s">
        <v>2263</v>
      </c>
      <c r="AD837" s="1" t="s">
        <v>2262</v>
      </c>
    </row>
    <row r="838" spans="23:30" x14ac:dyDescent="0.25">
      <c r="W838" s="1" t="s">
        <v>523</v>
      </c>
      <c r="AC838" s="1" t="s">
        <v>2261</v>
      </c>
      <c r="AD838" s="1" t="s">
        <v>2260</v>
      </c>
    </row>
    <row r="839" spans="23:30" x14ac:dyDescent="0.25">
      <c r="W839" s="1" t="s">
        <v>521</v>
      </c>
      <c r="AC839" s="1" t="s">
        <v>2259</v>
      </c>
      <c r="AD839" s="1" t="s">
        <v>2258</v>
      </c>
    </row>
    <row r="840" spans="23:30" x14ac:dyDescent="0.25">
      <c r="W840" s="1" t="s">
        <v>518</v>
      </c>
      <c r="AC840" s="1" t="s">
        <v>2257</v>
      </c>
      <c r="AD840" s="1" t="s">
        <v>2256</v>
      </c>
    </row>
    <row r="841" spans="23:30" x14ac:dyDescent="0.25">
      <c r="W841" s="1" t="s">
        <v>517</v>
      </c>
      <c r="AC841" s="1" t="s">
        <v>2255</v>
      </c>
      <c r="AD841" s="1" t="s">
        <v>2254</v>
      </c>
    </row>
    <row r="842" spans="23:30" x14ac:dyDescent="0.25">
      <c r="W842" s="1" t="s">
        <v>512</v>
      </c>
      <c r="AC842" s="1" t="s">
        <v>2253</v>
      </c>
      <c r="AD842" s="1" t="s">
        <v>2252</v>
      </c>
    </row>
    <row r="843" spans="23:30" x14ac:dyDescent="0.25">
      <c r="W843" s="1" t="s">
        <v>511</v>
      </c>
      <c r="AC843" s="1" t="s">
        <v>2251</v>
      </c>
      <c r="AD843" s="1" t="s">
        <v>2250</v>
      </c>
    </row>
    <row r="844" spans="23:30" x14ac:dyDescent="0.25">
      <c r="W844" s="1" t="s">
        <v>509</v>
      </c>
      <c r="AC844" s="1" t="s">
        <v>2249</v>
      </c>
      <c r="AD844" s="1" t="s">
        <v>2248</v>
      </c>
    </row>
    <row r="845" spans="23:30" x14ac:dyDescent="0.25">
      <c r="W845" s="1" t="s">
        <v>507</v>
      </c>
      <c r="AC845" s="1" t="s">
        <v>2247</v>
      </c>
      <c r="AD845" s="1" t="s">
        <v>2246</v>
      </c>
    </row>
    <row r="846" spans="23:30" x14ac:dyDescent="0.25">
      <c r="W846" s="1" t="s">
        <v>503</v>
      </c>
      <c r="AC846" s="1" t="s">
        <v>2245</v>
      </c>
      <c r="AD846" s="1" t="s">
        <v>2244</v>
      </c>
    </row>
    <row r="847" spans="23:30" x14ac:dyDescent="0.25">
      <c r="W847" s="1" t="s">
        <v>500</v>
      </c>
      <c r="AC847" s="1" t="s">
        <v>2243</v>
      </c>
      <c r="AD847" s="1" t="s">
        <v>2242</v>
      </c>
    </row>
    <row r="848" spans="23:30" x14ac:dyDescent="0.25">
      <c r="W848" s="1" t="s">
        <v>499</v>
      </c>
      <c r="AC848" s="1" t="s">
        <v>2241</v>
      </c>
      <c r="AD848" s="1" t="s">
        <v>2240</v>
      </c>
    </row>
    <row r="849" spans="23:30" x14ac:dyDescent="0.25">
      <c r="W849" s="1" t="s">
        <v>494</v>
      </c>
      <c r="AC849" s="1" t="s">
        <v>2239</v>
      </c>
      <c r="AD849" s="1" t="s">
        <v>2238</v>
      </c>
    </row>
    <row r="850" spans="23:30" x14ac:dyDescent="0.25">
      <c r="W850" s="1" t="s">
        <v>488</v>
      </c>
      <c r="AC850" s="1" t="s">
        <v>2237</v>
      </c>
      <c r="AD850" s="1" t="s">
        <v>2236</v>
      </c>
    </row>
    <row r="851" spans="23:30" x14ac:dyDescent="0.25">
      <c r="W851" s="1" t="s">
        <v>487</v>
      </c>
      <c r="AC851" s="1" t="s">
        <v>2235</v>
      </c>
      <c r="AD851" s="1" t="s">
        <v>2234</v>
      </c>
    </row>
    <row r="852" spans="23:30" x14ac:dyDescent="0.25">
      <c r="W852" s="1" t="s">
        <v>486</v>
      </c>
      <c r="AC852" s="1" t="s">
        <v>2233</v>
      </c>
      <c r="AD852" s="1" t="s">
        <v>2232</v>
      </c>
    </row>
    <row r="853" spans="23:30" x14ac:dyDescent="0.25">
      <c r="W853" s="1" t="s">
        <v>483</v>
      </c>
      <c r="AC853" s="1" t="s">
        <v>2231</v>
      </c>
      <c r="AD853" s="1" t="s">
        <v>2230</v>
      </c>
    </row>
    <row r="854" spans="23:30" x14ac:dyDescent="0.25">
      <c r="W854" s="1" t="s">
        <v>480</v>
      </c>
      <c r="AC854" s="1" t="s">
        <v>2229</v>
      </c>
      <c r="AD854" s="1" t="s">
        <v>2228</v>
      </c>
    </row>
    <row r="855" spans="23:30" x14ac:dyDescent="0.25">
      <c r="W855" s="1" t="s">
        <v>477</v>
      </c>
      <c r="AC855" s="1" t="s">
        <v>2227</v>
      </c>
      <c r="AD855" s="1" t="s">
        <v>2226</v>
      </c>
    </row>
    <row r="856" spans="23:30" x14ac:dyDescent="0.25">
      <c r="W856" s="1" t="s">
        <v>476</v>
      </c>
      <c r="AC856" s="1" t="s">
        <v>2225</v>
      </c>
      <c r="AD856" s="1" t="s">
        <v>2224</v>
      </c>
    </row>
    <row r="857" spans="23:30" x14ac:dyDescent="0.25">
      <c r="W857" s="1" t="s">
        <v>469</v>
      </c>
      <c r="AC857" s="1" t="s">
        <v>2223</v>
      </c>
      <c r="AD857" s="1" t="s">
        <v>2222</v>
      </c>
    </row>
    <row r="858" spans="23:30" x14ac:dyDescent="0.25">
      <c r="W858" s="1" t="s">
        <v>464</v>
      </c>
      <c r="AC858" s="1" t="s">
        <v>2221</v>
      </c>
      <c r="AD858" s="1" t="s">
        <v>2220</v>
      </c>
    </row>
    <row r="859" spans="23:30" x14ac:dyDescent="0.25">
      <c r="W859" s="1" t="s">
        <v>460</v>
      </c>
      <c r="AC859" s="1" t="s">
        <v>2219</v>
      </c>
      <c r="AD859" s="1" t="s">
        <v>2218</v>
      </c>
    </row>
    <row r="860" spans="23:30" x14ac:dyDescent="0.25">
      <c r="W860" s="1" t="s">
        <v>459</v>
      </c>
      <c r="AC860" s="1" t="s">
        <v>2217</v>
      </c>
      <c r="AD860" s="1" t="s">
        <v>2216</v>
      </c>
    </row>
    <row r="861" spans="23:30" x14ac:dyDescent="0.25">
      <c r="W861" s="1" t="s">
        <v>458</v>
      </c>
      <c r="AC861" s="1" t="s">
        <v>2215</v>
      </c>
      <c r="AD861" s="1" t="s">
        <v>2214</v>
      </c>
    </row>
    <row r="862" spans="23:30" x14ac:dyDescent="0.25">
      <c r="W862" s="1" t="s">
        <v>457</v>
      </c>
      <c r="AC862" s="1" t="s">
        <v>2213</v>
      </c>
      <c r="AD862" s="1" t="s">
        <v>2212</v>
      </c>
    </row>
    <row r="863" spans="23:30" x14ac:dyDescent="0.25">
      <c r="W863" s="1" t="s">
        <v>455</v>
      </c>
      <c r="AC863" s="1" t="s">
        <v>2211</v>
      </c>
      <c r="AD863" s="1" t="s">
        <v>2210</v>
      </c>
    </row>
    <row r="864" spans="23:30" x14ac:dyDescent="0.25">
      <c r="W864" s="1" t="s">
        <v>454</v>
      </c>
      <c r="AC864" s="1" t="s">
        <v>2209</v>
      </c>
      <c r="AD864" s="1" t="s">
        <v>2208</v>
      </c>
    </row>
    <row r="865" spans="23:30" x14ac:dyDescent="0.25">
      <c r="W865" s="1" t="s">
        <v>453</v>
      </c>
      <c r="AC865" s="1" t="s">
        <v>2207</v>
      </c>
      <c r="AD865" s="1" t="s">
        <v>2206</v>
      </c>
    </row>
    <row r="866" spans="23:30" x14ac:dyDescent="0.25">
      <c r="W866" s="1" t="s">
        <v>439</v>
      </c>
      <c r="AC866" s="1" t="s">
        <v>2205</v>
      </c>
      <c r="AD866" s="1" t="s">
        <v>2204</v>
      </c>
    </row>
    <row r="867" spans="23:30" x14ac:dyDescent="0.25">
      <c r="W867" s="1" t="s">
        <v>437</v>
      </c>
      <c r="AC867" s="1" t="s">
        <v>2203</v>
      </c>
      <c r="AD867" s="1" t="s">
        <v>2202</v>
      </c>
    </row>
    <row r="868" spans="23:30" x14ac:dyDescent="0.25">
      <c r="W868" s="1" t="s">
        <v>432</v>
      </c>
      <c r="AC868" s="1" t="s">
        <v>2201</v>
      </c>
      <c r="AD868" s="1" t="s">
        <v>2200</v>
      </c>
    </row>
    <row r="869" spans="23:30" x14ac:dyDescent="0.25">
      <c r="W869" s="1" t="s">
        <v>431</v>
      </c>
      <c r="AC869" s="1" t="s">
        <v>2199</v>
      </c>
      <c r="AD869" s="1" t="s">
        <v>2198</v>
      </c>
    </row>
    <row r="870" spans="23:30" x14ac:dyDescent="0.25">
      <c r="W870" s="1" t="s">
        <v>430</v>
      </c>
      <c r="AC870" s="1" t="s">
        <v>2197</v>
      </c>
      <c r="AD870" s="1" t="s">
        <v>2196</v>
      </c>
    </row>
    <row r="871" spans="23:30" x14ac:dyDescent="0.25">
      <c r="W871" s="1" t="s">
        <v>429</v>
      </c>
      <c r="AC871" s="1" t="s">
        <v>2195</v>
      </c>
      <c r="AD871" s="1" t="s">
        <v>2194</v>
      </c>
    </row>
    <row r="872" spans="23:30" x14ac:dyDescent="0.25">
      <c r="W872" s="1" t="s">
        <v>428</v>
      </c>
      <c r="AC872" s="1" t="s">
        <v>2193</v>
      </c>
      <c r="AD872" s="1" t="s">
        <v>2192</v>
      </c>
    </row>
    <row r="873" spans="23:30" x14ac:dyDescent="0.25">
      <c r="W873" s="1" t="s">
        <v>427</v>
      </c>
      <c r="AC873" s="1" t="s">
        <v>2191</v>
      </c>
      <c r="AD873" s="1" t="s">
        <v>2190</v>
      </c>
    </row>
    <row r="874" spans="23:30" x14ac:dyDescent="0.25">
      <c r="W874" s="1" t="s">
        <v>418</v>
      </c>
      <c r="AC874" s="1" t="s">
        <v>2189</v>
      </c>
      <c r="AD874" s="1" t="s">
        <v>2188</v>
      </c>
    </row>
    <row r="875" spans="23:30" x14ac:dyDescent="0.25">
      <c r="W875" s="1" t="s">
        <v>417</v>
      </c>
      <c r="AC875" s="1" t="s">
        <v>2187</v>
      </c>
      <c r="AD875" s="1" t="s">
        <v>2186</v>
      </c>
    </row>
    <row r="876" spans="23:30" x14ac:dyDescent="0.25">
      <c r="W876" s="1" t="s">
        <v>409</v>
      </c>
      <c r="AC876" s="1" t="s">
        <v>2185</v>
      </c>
      <c r="AD876" s="1" t="s">
        <v>2184</v>
      </c>
    </row>
    <row r="877" spans="23:30" x14ac:dyDescent="0.25">
      <c r="W877" s="1" t="s">
        <v>408</v>
      </c>
      <c r="AC877" s="1" t="s">
        <v>2183</v>
      </c>
      <c r="AD877" s="1" t="s">
        <v>2182</v>
      </c>
    </row>
    <row r="878" spans="23:30" x14ac:dyDescent="0.25">
      <c r="W878" s="1" t="s">
        <v>407</v>
      </c>
      <c r="AC878" s="1" t="s">
        <v>2181</v>
      </c>
      <c r="AD878" s="1" t="s">
        <v>2180</v>
      </c>
    </row>
    <row r="879" spans="23:30" x14ac:dyDescent="0.25">
      <c r="W879" s="1" t="s">
        <v>406</v>
      </c>
      <c r="AC879" s="1" t="s">
        <v>2179</v>
      </c>
      <c r="AD879" s="1" t="s">
        <v>2178</v>
      </c>
    </row>
    <row r="880" spans="23:30" x14ac:dyDescent="0.25">
      <c r="W880" s="1" t="s">
        <v>405</v>
      </c>
      <c r="AC880" s="1" t="s">
        <v>2177</v>
      </c>
      <c r="AD880" s="1" t="s">
        <v>2176</v>
      </c>
    </row>
    <row r="881" spans="23:30" x14ac:dyDescent="0.25">
      <c r="W881" s="1" t="s">
        <v>404</v>
      </c>
      <c r="AC881" s="1" t="s">
        <v>2175</v>
      </c>
      <c r="AD881" s="1" t="s">
        <v>2174</v>
      </c>
    </row>
    <row r="882" spans="23:30" x14ac:dyDescent="0.25">
      <c r="W882" s="1" t="s">
        <v>403</v>
      </c>
      <c r="AC882" s="1" t="s">
        <v>2173</v>
      </c>
      <c r="AD882" s="1" t="s">
        <v>2172</v>
      </c>
    </row>
    <row r="883" spans="23:30" x14ac:dyDescent="0.25">
      <c r="W883" s="1" t="s">
        <v>402</v>
      </c>
      <c r="AC883" s="1" t="s">
        <v>2171</v>
      </c>
      <c r="AD883" s="1" t="s">
        <v>2170</v>
      </c>
    </row>
    <row r="884" spans="23:30" x14ac:dyDescent="0.25">
      <c r="W884" s="1" t="s">
        <v>401</v>
      </c>
      <c r="AC884" s="1" t="s">
        <v>2169</v>
      </c>
      <c r="AD884" s="1" t="s">
        <v>2168</v>
      </c>
    </row>
    <row r="885" spans="23:30" x14ac:dyDescent="0.25">
      <c r="W885" s="1" t="s">
        <v>400</v>
      </c>
      <c r="AC885" s="1" t="s">
        <v>2167</v>
      </c>
      <c r="AD885" s="1" t="s">
        <v>2166</v>
      </c>
    </row>
    <row r="886" spans="23:30" x14ac:dyDescent="0.25">
      <c r="W886" s="1" t="s">
        <v>380</v>
      </c>
      <c r="AC886" s="1" t="s">
        <v>2165</v>
      </c>
      <c r="AD886" s="1" t="s">
        <v>2164</v>
      </c>
    </row>
    <row r="887" spans="23:30" x14ac:dyDescent="0.25">
      <c r="W887" s="1" t="s">
        <v>379</v>
      </c>
      <c r="AC887" s="1" t="s">
        <v>2163</v>
      </c>
      <c r="AD887" s="1" t="s">
        <v>2162</v>
      </c>
    </row>
    <row r="888" spans="23:30" x14ac:dyDescent="0.25">
      <c r="W888" s="1" t="s">
        <v>378</v>
      </c>
      <c r="AC888" s="1" t="s">
        <v>2161</v>
      </c>
      <c r="AD888" s="1" t="s">
        <v>2160</v>
      </c>
    </row>
    <row r="889" spans="23:30" x14ac:dyDescent="0.25">
      <c r="W889" s="1" t="s">
        <v>377</v>
      </c>
      <c r="AC889" s="1" t="s">
        <v>2159</v>
      </c>
      <c r="AD889" s="1" t="s">
        <v>2158</v>
      </c>
    </row>
    <row r="890" spans="23:30" x14ac:dyDescent="0.25">
      <c r="W890" s="1" t="s">
        <v>362</v>
      </c>
      <c r="AC890" s="1" t="s">
        <v>2157</v>
      </c>
      <c r="AD890" s="1" t="s">
        <v>2156</v>
      </c>
    </row>
    <row r="891" spans="23:30" x14ac:dyDescent="0.25">
      <c r="W891" s="1" t="s">
        <v>359</v>
      </c>
      <c r="AC891" s="1" t="s">
        <v>2155</v>
      </c>
      <c r="AD891" s="1" t="s">
        <v>2154</v>
      </c>
    </row>
    <row r="892" spans="23:30" x14ac:dyDescent="0.25">
      <c r="W892" s="1" t="s">
        <v>358</v>
      </c>
      <c r="AC892" s="1" t="s">
        <v>2153</v>
      </c>
      <c r="AD892" s="1" t="s">
        <v>2152</v>
      </c>
    </row>
    <row r="893" spans="23:30" x14ac:dyDescent="0.25">
      <c r="W893" s="1" t="s">
        <v>357</v>
      </c>
      <c r="AC893" s="1" t="s">
        <v>2151</v>
      </c>
      <c r="AD893" s="1" t="s">
        <v>2150</v>
      </c>
    </row>
    <row r="894" spans="23:30" x14ac:dyDescent="0.25">
      <c r="W894" s="1" t="s">
        <v>356</v>
      </c>
      <c r="AC894" s="1" t="s">
        <v>2149</v>
      </c>
      <c r="AD894" s="1" t="s">
        <v>2148</v>
      </c>
    </row>
    <row r="895" spans="23:30" x14ac:dyDescent="0.25">
      <c r="W895" s="1" t="s">
        <v>355</v>
      </c>
      <c r="AC895" s="1" t="s">
        <v>2147</v>
      </c>
      <c r="AD895" s="1" t="s">
        <v>2146</v>
      </c>
    </row>
    <row r="896" spans="23:30" x14ac:dyDescent="0.25">
      <c r="W896" s="1" t="s">
        <v>354</v>
      </c>
      <c r="AC896" s="1" t="s">
        <v>2145</v>
      </c>
      <c r="AD896" s="1" t="s">
        <v>2144</v>
      </c>
    </row>
    <row r="897" spans="23:30" x14ac:dyDescent="0.25">
      <c r="W897" s="1" t="s">
        <v>353</v>
      </c>
      <c r="AC897" s="1" t="s">
        <v>2143</v>
      </c>
      <c r="AD897" s="1" t="s">
        <v>2142</v>
      </c>
    </row>
    <row r="898" spans="23:30" x14ac:dyDescent="0.25">
      <c r="W898" s="1" t="s">
        <v>348</v>
      </c>
      <c r="AC898" s="1" t="s">
        <v>2141</v>
      </c>
      <c r="AD898" s="1" t="s">
        <v>2140</v>
      </c>
    </row>
    <row r="899" spans="23:30" x14ac:dyDescent="0.25">
      <c r="W899" s="1" t="s">
        <v>344</v>
      </c>
      <c r="AC899" s="1" t="s">
        <v>2139</v>
      </c>
      <c r="AD899" s="1" t="s">
        <v>2138</v>
      </c>
    </row>
    <row r="900" spans="23:30" x14ac:dyDescent="0.25">
      <c r="W900" s="1" t="s">
        <v>338</v>
      </c>
      <c r="AC900" s="1" t="s">
        <v>2137</v>
      </c>
      <c r="AD900" s="1" t="s">
        <v>2136</v>
      </c>
    </row>
    <row r="901" spans="23:30" x14ac:dyDescent="0.25">
      <c r="W901" s="1" t="s">
        <v>334</v>
      </c>
      <c r="AC901" s="1" t="s">
        <v>2135</v>
      </c>
      <c r="AD901" s="1" t="s">
        <v>2134</v>
      </c>
    </row>
    <row r="902" spans="23:30" x14ac:dyDescent="0.25">
      <c r="W902" s="1" t="s">
        <v>333</v>
      </c>
      <c r="AC902" s="1" t="s">
        <v>2133</v>
      </c>
      <c r="AD902" s="1" t="s">
        <v>2132</v>
      </c>
    </row>
    <row r="903" spans="23:30" x14ac:dyDescent="0.25">
      <c r="W903" s="1" t="s">
        <v>331</v>
      </c>
      <c r="AC903" s="1" t="s">
        <v>2131</v>
      </c>
      <c r="AD903" s="1" t="s">
        <v>2130</v>
      </c>
    </row>
    <row r="904" spans="23:30" x14ac:dyDescent="0.25">
      <c r="W904" s="1" t="s">
        <v>329</v>
      </c>
      <c r="AC904" s="1" t="s">
        <v>2129</v>
      </c>
      <c r="AD904" s="1" t="s">
        <v>2128</v>
      </c>
    </row>
    <row r="905" spans="23:30" x14ac:dyDescent="0.25">
      <c r="W905" s="1" t="s">
        <v>319</v>
      </c>
      <c r="AC905" s="1" t="s">
        <v>2127</v>
      </c>
      <c r="AD905" s="1" t="s">
        <v>2126</v>
      </c>
    </row>
    <row r="906" spans="23:30" x14ac:dyDescent="0.25">
      <c r="W906" s="1" t="s">
        <v>318</v>
      </c>
      <c r="AC906" s="1" t="s">
        <v>2125</v>
      </c>
      <c r="AD906" s="1" t="s">
        <v>2124</v>
      </c>
    </row>
    <row r="907" spans="23:30" x14ac:dyDescent="0.25">
      <c r="W907" s="1" t="s">
        <v>314</v>
      </c>
      <c r="AC907" s="1" t="s">
        <v>2123</v>
      </c>
      <c r="AD907" s="1" t="s">
        <v>2122</v>
      </c>
    </row>
    <row r="908" spans="23:30" x14ac:dyDescent="0.25">
      <c r="W908" s="1" t="s">
        <v>313</v>
      </c>
      <c r="AC908" s="1" t="s">
        <v>2121</v>
      </c>
      <c r="AD908" s="1" t="s">
        <v>2120</v>
      </c>
    </row>
    <row r="909" spans="23:30" x14ac:dyDescent="0.25">
      <c r="W909" s="1" t="s">
        <v>307</v>
      </c>
      <c r="AC909" s="1" t="s">
        <v>2119</v>
      </c>
      <c r="AD909" s="1" t="s">
        <v>2118</v>
      </c>
    </row>
    <row r="910" spans="23:30" x14ac:dyDescent="0.25">
      <c r="W910" s="1" t="s">
        <v>306</v>
      </c>
      <c r="AC910" s="1" t="s">
        <v>2117</v>
      </c>
      <c r="AD910" s="1" t="s">
        <v>2116</v>
      </c>
    </row>
    <row r="911" spans="23:30" x14ac:dyDescent="0.25">
      <c r="W911" s="1" t="s">
        <v>305</v>
      </c>
      <c r="AC911" s="1" t="s">
        <v>2115</v>
      </c>
      <c r="AD911" s="1" t="s">
        <v>2114</v>
      </c>
    </row>
    <row r="912" spans="23:30" x14ac:dyDescent="0.25">
      <c r="W912" s="1" t="s">
        <v>304</v>
      </c>
      <c r="AC912" s="1" t="s">
        <v>2113</v>
      </c>
      <c r="AD912" s="1" t="s">
        <v>2112</v>
      </c>
    </row>
    <row r="913" spans="23:30" x14ac:dyDescent="0.25">
      <c r="W913" s="1" t="s">
        <v>303</v>
      </c>
      <c r="AC913" s="1" t="s">
        <v>2111</v>
      </c>
      <c r="AD913" s="1" t="s">
        <v>2110</v>
      </c>
    </row>
    <row r="914" spans="23:30" x14ac:dyDescent="0.25">
      <c r="W914" s="1" t="s">
        <v>302</v>
      </c>
      <c r="AC914" s="1" t="s">
        <v>2109</v>
      </c>
      <c r="AD914" s="1" t="s">
        <v>2108</v>
      </c>
    </row>
    <row r="915" spans="23:30" x14ac:dyDescent="0.25">
      <c r="W915" s="1" t="s">
        <v>301</v>
      </c>
      <c r="AC915" s="1" t="s">
        <v>2107</v>
      </c>
      <c r="AD915" s="1" t="s">
        <v>2106</v>
      </c>
    </row>
    <row r="916" spans="23:30" x14ac:dyDescent="0.25">
      <c r="W916" s="1" t="s">
        <v>289</v>
      </c>
      <c r="AC916" s="1" t="s">
        <v>2105</v>
      </c>
      <c r="AD916" s="1" t="s">
        <v>2104</v>
      </c>
    </row>
    <row r="917" spans="23:30" x14ac:dyDescent="0.25">
      <c r="W917" s="1" t="s">
        <v>281</v>
      </c>
      <c r="AC917" s="1" t="s">
        <v>2103</v>
      </c>
      <c r="AD917" s="1" t="s">
        <v>2102</v>
      </c>
    </row>
    <row r="918" spans="23:30" x14ac:dyDescent="0.25">
      <c r="W918" s="1" t="s">
        <v>280</v>
      </c>
      <c r="AC918" s="1" t="s">
        <v>2101</v>
      </c>
      <c r="AD918" s="1" t="s">
        <v>2100</v>
      </c>
    </row>
    <row r="919" spans="23:30" x14ac:dyDescent="0.25">
      <c r="W919" s="1" t="s">
        <v>279</v>
      </c>
      <c r="AC919" s="1" t="s">
        <v>2099</v>
      </c>
      <c r="AD919" s="1" t="s">
        <v>2098</v>
      </c>
    </row>
    <row r="920" spans="23:30" x14ac:dyDescent="0.25">
      <c r="W920" s="1" t="s">
        <v>278</v>
      </c>
      <c r="AC920" s="1" t="s">
        <v>2097</v>
      </c>
      <c r="AD920" s="1" t="s">
        <v>2096</v>
      </c>
    </row>
    <row r="921" spans="23:30" x14ac:dyDescent="0.25">
      <c r="W921" s="1" t="s">
        <v>270</v>
      </c>
      <c r="AC921" s="1" t="s">
        <v>2095</v>
      </c>
      <c r="AD921" s="1" t="s">
        <v>2094</v>
      </c>
    </row>
    <row r="922" spans="23:30" x14ac:dyDescent="0.25">
      <c r="W922" s="1" t="s">
        <v>264</v>
      </c>
      <c r="AC922" s="1" t="s">
        <v>2093</v>
      </c>
      <c r="AD922" s="1" t="s">
        <v>2092</v>
      </c>
    </row>
    <row r="923" spans="23:30" x14ac:dyDescent="0.25">
      <c r="W923" s="1" t="s">
        <v>262</v>
      </c>
      <c r="AC923" s="1" t="s">
        <v>2091</v>
      </c>
      <c r="AD923" s="1" t="s">
        <v>2090</v>
      </c>
    </row>
    <row r="924" spans="23:30" x14ac:dyDescent="0.25">
      <c r="W924" s="1" t="s">
        <v>261</v>
      </c>
      <c r="AC924" s="1" t="s">
        <v>2089</v>
      </c>
      <c r="AD924" s="1" t="s">
        <v>2088</v>
      </c>
    </row>
    <row r="925" spans="23:30" x14ac:dyDescent="0.25">
      <c r="W925" s="1" t="s">
        <v>260</v>
      </c>
      <c r="AC925" s="1" t="s">
        <v>2087</v>
      </c>
      <c r="AD925" s="1" t="s">
        <v>2086</v>
      </c>
    </row>
    <row r="926" spans="23:30" x14ac:dyDescent="0.25">
      <c r="W926" s="1" t="s">
        <v>255</v>
      </c>
      <c r="AC926" s="1" t="s">
        <v>2085</v>
      </c>
      <c r="AD926" s="1" t="s">
        <v>2084</v>
      </c>
    </row>
    <row r="927" spans="23:30" x14ac:dyDescent="0.25">
      <c r="W927" s="1" t="s">
        <v>254</v>
      </c>
      <c r="AC927" s="1" t="s">
        <v>2083</v>
      </c>
      <c r="AD927" s="1" t="s">
        <v>2082</v>
      </c>
    </row>
    <row r="928" spans="23:30" x14ac:dyDescent="0.25">
      <c r="W928" s="1" t="s">
        <v>253</v>
      </c>
      <c r="AC928" s="1" t="s">
        <v>2081</v>
      </c>
      <c r="AD928" s="1" t="s">
        <v>2080</v>
      </c>
    </row>
    <row r="929" spans="23:30" x14ac:dyDescent="0.25">
      <c r="W929" s="1" t="s">
        <v>240</v>
      </c>
      <c r="AC929" s="1" t="s">
        <v>2079</v>
      </c>
      <c r="AD929" s="1" t="s">
        <v>2078</v>
      </c>
    </row>
    <row r="930" spans="23:30" x14ac:dyDescent="0.25">
      <c r="W930" s="1" t="s">
        <v>239</v>
      </c>
      <c r="AC930" s="1" t="s">
        <v>2077</v>
      </c>
      <c r="AD930" s="1" t="s">
        <v>2076</v>
      </c>
    </row>
    <row r="931" spans="23:30" x14ac:dyDescent="0.25">
      <c r="W931" s="1" t="s">
        <v>237</v>
      </c>
      <c r="AC931" s="1" t="s">
        <v>2075</v>
      </c>
      <c r="AD931" s="1" t="s">
        <v>2074</v>
      </c>
    </row>
    <row r="932" spans="23:30" x14ac:dyDescent="0.25">
      <c r="W932" s="1" t="s">
        <v>236</v>
      </c>
      <c r="AC932" s="1" t="s">
        <v>2073</v>
      </c>
      <c r="AD932" s="1" t="s">
        <v>2072</v>
      </c>
    </row>
    <row r="933" spans="23:30" x14ac:dyDescent="0.25">
      <c r="W933" s="1" t="s">
        <v>235</v>
      </c>
      <c r="AC933" s="1" t="s">
        <v>2071</v>
      </c>
      <c r="AD933" s="1" t="s">
        <v>2070</v>
      </c>
    </row>
    <row r="934" spans="23:30" x14ac:dyDescent="0.25">
      <c r="W934" s="1" t="s">
        <v>233</v>
      </c>
      <c r="AC934" s="1" t="s">
        <v>2069</v>
      </c>
      <c r="AD934" s="1" t="s">
        <v>2068</v>
      </c>
    </row>
    <row r="935" spans="23:30" x14ac:dyDescent="0.25">
      <c r="W935" s="1" t="s">
        <v>232</v>
      </c>
      <c r="AC935" s="1" t="s">
        <v>2067</v>
      </c>
      <c r="AD935" s="1" t="s">
        <v>2066</v>
      </c>
    </row>
    <row r="936" spans="23:30" x14ac:dyDescent="0.25">
      <c r="W936" s="1" t="s">
        <v>231</v>
      </c>
      <c r="AC936" s="1" t="s">
        <v>2065</v>
      </c>
      <c r="AD936" s="1" t="s">
        <v>2064</v>
      </c>
    </row>
    <row r="937" spans="23:30" x14ac:dyDescent="0.25">
      <c r="W937" s="1" t="s">
        <v>230</v>
      </c>
      <c r="AC937" s="1" t="s">
        <v>2063</v>
      </c>
      <c r="AD937" s="1" t="s">
        <v>2062</v>
      </c>
    </row>
    <row r="938" spans="23:30" x14ac:dyDescent="0.25">
      <c r="W938" s="1" t="s">
        <v>229</v>
      </c>
      <c r="AC938" s="1" t="s">
        <v>2061</v>
      </c>
      <c r="AD938" s="1" t="s">
        <v>2060</v>
      </c>
    </row>
    <row r="939" spans="23:30" x14ac:dyDescent="0.25">
      <c r="W939" s="1" t="s">
        <v>227</v>
      </c>
      <c r="AC939" s="1" t="s">
        <v>2059</v>
      </c>
      <c r="AD939" s="1" t="s">
        <v>2058</v>
      </c>
    </row>
    <row r="940" spans="23:30" x14ac:dyDescent="0.25">
      <c r="W940" s="1" t="s">
        <v>226</v>
      </c>
      <c r="AC940" s="1" t="s">
        <v>2057</v>
      </c>
      <c r="AD940" s="1" t="s">
        <v>2056</v>
      </c>
    </row>
    <row r="941" spans="23:30" x14ac:dyDescent="0.25">
      <c r="W941" s="1" t="s">
        <v>220</v>
      </c>
      <c r="AC941" s="1" t="s">
        <v>2055</v>
      </c>
      <c r="AD941" s="1" t="s">
        <v>2054</v>
      </c>
    </row>
    <row r="942" spans="23:30" x14ac:dyDescent="0.25">
      <c r="W942" s="1" t="s">
        <v>216</v>
      </c>
      <c r="AC942" s="1" t="s">
        <v>2053</v>
      </c>
      <c r="AD942" s="1" t="s">
        <v>2052</v>
      </c>
    </row>
    <row r="943" spans="23:30" x14ac:dyDescent="0.25">
      <c r="W943" s="1" t="s">
        <v>214</v>
      </c>
      <c r="AC943" s="1" t="s">
        <v>2051</v>
      </c>
      <c r="AD943" s="1" t="s">
        <v>2050</v>
      </c>
    </row>
    <row r="944" spans="23:30" x14ac:dyDescent="0.25">
      <c r="W944" s="1" t="s">
        <v>210</v>
      </c>
      <c r="AC944" s="1" t="s">
        <v>2049</v>
      </c>
      <c r="AD944" s="1" t="s">
        <v>2048</v>
      </c>
    </row>
    <row r="945" spans="23:30" x14ac:dyDescent="0.25">
      <c r="W945" s="1" t="s">
        <v>209</v>
      </c>
      <c r="AC945" s="1" t="s">
        <v>2047</v>
      </c>
      <c r="AD945" s="1" t="s">
        <v>2046</v>
      </c>
    </row>
    <row r="946" spans="23:30" x14ac:dyDescent="0.25">
      <c r="W946" s="1" t="s">
        <v>208</v>
      </c>
      <c r="AC946" s="1" t="s">
        <v>2045</v>
      </c>
      <c r="AD946" s="1" t="s">
        <v>2044</v>
      </c>
    </row>
    <row r="947" spans="23:30" x14ac:dyDescent="0.25">
      <c r="W947" s="1" t="s">
        <v>204</v>
      </c>
      <c r="AC947" s="1" t="s">
        <v>2043</v>
      </c>
      <c r="AD947" s="1" t="s">
        <v>2042</v>
      </c>
    </row>
    <row r="948" spans="23:30" x14ac:dyDescent="0.25">
      <c r="W948" s="1" t="s">
        <v>203</v>
      </c>
      <c r="AC948" s="1" t="s">
        <v>2041</v>
      </c>
      <c r="AD948" s="1" t="s">
        <v>2040</v>
      </c>
    </row>
    <row r="949" spans="23:30" x14ac:dyDescent="0.25">
      <c r="W949" s="1" t="s">
        <v>197</v>
      </c>
      <c r="AC949" s="1" t="s">
        <v>2039</v>
      </c>
      <c r="AD949" s="1" t="s">
        <v>2038</v>
      </c>
    </row>
    <row r="950" spans="23:30" x14ac:dyDescent="0.25">
      <c r="W950" s="1" t="s">
        <v>196</v>
      </c>
      <c r="AC950" s="1" t="s">
        <v>2037</v>
      </c>
      <c r="AD950" s="1" t="s">
        <v>2036</v>
      </c>
    </row>
    <row r="951" spans="23:30" x14ac:dyDescent="0.25">
      <c r="W951" s="1" t="s">
        <v>195</v>
      </c>
      <c r="AC951" s="1" t="s">
        <v>2035</v>
      </c>
      <c r="AD951" s="1" t="s">
        <v>2034</v>
      </c>
    </row>
    <row r="952" spans="23:30" x14ac:dyDescent="0.25">
      <c r="W952" s="1" t="s">
        <v>194</v>
      </c>
      <c r="AC952" s="1" t="s">
        <v>2033</v>
      </c>
      <c r="AD952" s="1" t="s">
        <v>2032</v>
      </c>
    </row>
    <row r="953" spans="23:30" x14ac:dyDescent="0.25">
      <c r="W953" s="1" t="s">
        <v>193</v>
      </c>
      <c r="AC953" s="1" t="s">
        <v>2031</v>
      </c>
      <c r="AD953" s="1" t="s">
        <v>2030</v>
      </c>
    </row>
    <row r="954" spans="23:30" x14ac:dyDescent="0.25">
      <c r="W954" s="1" t="s">
        <v>191</v>
      </c>
      <c r="AC954" s="1" t="s">
        <v>2029</v>
      </c>
      <c r="AD954" s="1" t="s">
        <v>2028</v>
      </c>
    </row>
    <row r="955" spans="23:30" x14ac:dyDescent="0.25">
      <c r="W955" s="1" t="s">
        <v>184</v>
      </c>
      <c r="AC955" s="1" t="s">
        <v>2027</v>
      </c>
      <c r="AD955" s="1" t="s">
        <v>2026</v>
      </c>
    </row>
    <row r="956" spans="23:30" x14ac:dyDescent="0.25">
      <c r="W956" s="1" t="s">
        <v>183</v>
      </c>
      <c r="AC956" s="1" t="s">
        <v>2025</v>
      </c>
      <c r="AD956" s="1" t="s">
        <v>2024</v>
      </c>
    </row>
    <row r="957" spans="23:30" x14ac:dyDescent="0.25">
      <c r="W957" s="1" t="s">
        <v>182</v>
      </c>
      <c r="AC957" s="1" t="s">
        <v>2023</v>
      </c>
      <c r="AD957" s="1" t="s">
        <v>2022</v>
      </c>
    </row>
    <row r="958" spans="23:30" x14ac:dyDescent="0.25">
      <c r="W958" s="1" t="s">
        <v>180</v>
      </c>
      <c r="AC958" s="1" t="s">
        <v>2021</v>
      </c>
      <c r="AD958" s="1" t="s">
        <v>2020</v>
      </c>
    </row>
    <row r="959" spans="23:30" x14ac:dyDescent="0.25">
      <c r="W959" s="1" t="s">
        <v>176</v>
      </c>
      <c r="AC959" s="1" t="s">
        <v>2019</v>
      </c>
      <c r="AD959" s="1" t="s">
        <v>2018</v>
      </c>
    </row>
    <row r="960" spans="23:30" x14ac:dyDescent="0.25">
      <c r="W960" s="1" t="s">
        <v>175</v>
      </c>
      <c r="AC960" s="1" t="s">
        <v>2017</v>
      </c>
      <c r="AD960" s="1" t="s">
        <v>2016</v>
      </c>
    </row>
    <row r="961" spans="23:30" x14ac:dyDescent="0.25">
      <c r="W961" s="1" t="s">
        <v>174</v>
      </c>
      <c r="AC961" s="1" t="s">
        <v>2015</v>
      </c>
      <c r="AD961" s="1" t="s">
        <v>2014</v>
      </c>
    </row>
    <row r="962" spans="23:30" x14ac:dyDescent="0.25">
      <c r="W962" s="1" t="s">
        <v>168</v>
      </c>
      <c r="AC962" s="1" t="s">
        <v>2013</v>
      </c>
      <c r="AD962" s="1" t="s">
        <v>2012</v>
      </c>
    </row>
    <row r="963" spans="23:30" x14ac:dyDescent="0.25">
      <c r="W963" s="1" t="s">
        <v>166</v>
      </c>
      <c r="AC963" s="1" t="s">
        <v>2011</v>
      </c>
      <c r="AD963" s="1" t="s">
        <v>2010</v>
      </c>
    </row>
    <row r="964" spans="23:30" x14ac:dyDescent="0.25">
      <c r="W964" s="1" t="s">
        <v>165</v>
      </c>
      <c r="AC964" s="1" t="s">
        <v>2009</v>
      </c>
      <c r="AD964" s="1" t="s">
        <v>2008</v>
      </c>
    </row>
    <row r="965" spans="23:30" x14ac:dyDescent="0.25">
      <c r="W965" s="1" t="s">
        <v>164</v>
      </c>
      <c r="AC965" s="1" t="s">
        <v>2007</v>
      </c>
      <c r="AD965" s="1" t="s">
        <v>2006</v>
      </c>
    </row>
    <row r="966" spans="23:30" x14ac:dyDescent="0.25">
      <c r="W966" s="1" t="s">
        <v>158</v>
      </c>
      <c r="AC966" s="1" t="s">
        <v>2005</v>
      </c>
      <c r="AD966" s="1" t="s">
        <v>2004</v>
      </c>
    </row>
    <row r="967" spans="23:30" x14ac:dyDescent="0.25">
      <c r="W967" s="1" t="s">
        <v>157</v>
      </c>
      <c r="AC967" s="1" t="s">
        <v>2003</v>
      </c>
      <c r="AD967" s="1" t="s">
        <v>2002</v>
      </c>
    </row>
    <row r="968" spans="23:30" x14ac:dyDescent="0.25">
      <c r="W968" s="1" t="s">
        <v>151</v>
      </c>
      <c r="AC968" s="1" t="s">
        <v>2001</v>
      </c>
      <c r="AD968" s="1" t="s">
        <v>2000</v>
      </c>
    </row>
    <row r="969" spans="23:30" x14ac:dyDescent="0.25">
      <c r="W969" s="1" t="s">
        <v>149</v>
      </c>
      <c r="AC969" s="1" t="s">
        <v>1999</v>
      </c>
      <c r="AD969" s="1" t="s">
        <v>1998</v>
      </c>
    </row>
    <row r="970" spans="23:30" x14ac:dyDescent="0.25">
      <c r="W970" s="1" t="s">
        <v>147</v>
      </c>
      <c r="AC970" s="1" t="s">
        <v>1997</v>
      </c>
      <c r="AD970" s="1" t="s">
        <v>1996</v>
      </c>
    </row>
    <row r="971" spans="23:30" x14ac:dyDescent="0.25">
      <c r="W971" s="1" t="s">
        <v>145</v>
      </c>
      <c r="AC971" s="1" t="s">
        <v>1995</v>
      </c>
      <c r="AD971" s="1" t="s">
        <v>1994</v>
      </c>
    </row>
    <row r="972" spans="23:30" x14ac:dyDescent="0.25">
      <c r="W972" s="1" t="s">
        <v>144</v>
      </c>
      <c r="AC972" s="1" t="s">
        <v>1993</v>
      </c>
      <c r="AD972" s="1" t="s">
        <v>1992</v>
      </c>
    </row>
    <row r="973" spans="23:30" x14ac:dyDescent="0.25">
      <c r="W973" s="1" t="s">
        <v>143</v>
      </c>
      <c r="AC973" s="1" t="s">
        <v>1991</v>
      </c>
      <c r="AD973" s="1" t="s">
        <v>1990</v>
      </c>
    </row>
    <row r="974" spans="23:30" x14ac:dyDescent="0.25">
      <c r="W974" s="1" t="s">
        <v>142</v>
      </c>
      <c r="AC974" s="1" t="s">
        <v>1989</v>
      </c>
      <c r="AD974" s="1" t="s">
        <v>1988</v>
      </c>
    </row>
    <row r="975" spans="23:30" x14ac:dyDescent="0.25">
      <c r="W975" s="1" t="s">
        <v>141</v>
      </c>
      <c r="AC975" s="1" t="s">
        <v>1987</v>
      </c>
      <c r="AD975" s="1" t="s">
        <v>1986</v>
      </c>
    </row>
    <row r="976" spans="23:30" x14ac:dyDescent="0.25">
      <c r="W976" s="1" t="s">
        <v>140</v>
      </c>
      <c r="AC976" s="1" t="s">
        <v>1985</v>
      </c>
      <c r="AD976" s="1" t="s">
        <v>1984</v>
      </c>
    </row>
    <row r="977" spans="23:30" x14ac:dyDescent="0.25">
      <c r="W977" s="1" t="s">
        <v>136</v>
      </c>
      <c r="AC977" s="1" t="s">
        <v>1983</v>
      </c>
      <c r="AD977" s="1" t="s">
        <v>1982</v>
      </c>
    </row>
    <row r="978" spans="23:30" x14ac:dyDescent="0.25">
      <c r="W978" s="1" t="s">
        <v>135</v>
      </c>
      <c r="AC978" s="1" t="s">
        <v>1981</v>
      </c>
      <c r="AD978" s="1" t="s">
        <v>1980</v>
      </c>
    </row>
    <row r="979" spans="23:30" x14ac:dyDescent="0.25">
      <c r="W979" s="1" t="s">
        <v>134</v>
      </c>
      <c r="AC979" s="1" t="s">
        <v>1979</v>
      </c>
      <c r="AD979" s="1" t="s">
        <v>1978</v>
      </c>
    </row>
    <row r="980" spans="23:30" x14ac:dyDescent="0.25">
      <c r="W980" s="1" t="s">
        <v>132</v>
      </c>
      <c r="AC980" s="1" t="s">
        <v>1977</v>
      </c>
      <c r="AD980" s="1" t="s">
        <v>1976</v>
      </c>
    </row>
    <row r="981" spans="23:30" x14ac:dyDescent="0.25">
      <c r="W981" s="1" t="s">
        <v>129</v>
      </c>
      <c r="AC981" s="1" t="s">
        <v>1975</v>
      </c>
      <c r="AD981" s="1" t="s">
        <v>1974</v>
      </c>
    </row>
    <row r="982" spans="23:30" x14ac:dyDescent="0.25">
      <c r="W982" s="1" t="s">
        <v>128</v>
      </c>
      <c r="AC982" s="1" t="s">
        <v>1973</v>
      </c>
      <c r="AD982" s="1" t="s">
        <v>1972</v>
      </c>
    </row>
    <row r="983" spans="23:30" x14ac:dyDescent="0.25">
      <c r="W983" s="1" t="s">
        <v>125</v>
      </c>
      <c r="AC983" s="1" t="s">
        <v>1971</v>
      </c>
      <c r="AD983" s="1" t="s">
        <v>1970</v>
      </c>
    </row>
    <row r="984" spans="23:30" x14ac:dyDescent="0.25">
      <c r="W984" s="1" t="s">
        <v>120</v>
      </c>
      <c r="AC984" s="1" t="s">
        <v>1969</v>
      </c>
      <c r="AD984" s="1" t="s">
        <v>1968</v>
      </c>
    </row>
    <row r="985" spans="23:30" x14ac:dyDescent="0.25">
      <c r="W985" s="1" t="s">
        <v>118</v>
      </c>
      <c r="AC985" s="1" t="s">
        <v>1967</v>
      </c>
      <c r="AD985" s="1" t="s">
        <v>1966</v>
      </c>
    </row>
    <row r="986" spans="23:30" x14ac:dyDescent="0.25">
      <c r="W986" s="1" t="s">
        <v>117</v>
      </c>
      <c r="AC986" s="1" t="s">
        <v>1965</v>
      </c>
      <c r="AD986" s="1" t="s">
        <v>1964</v>
      </c>
    </row>
    <row r="987" spans="23:30" x14ac:dyDescent="0.25">
      <c r="W987" s="1" t="s">
        <v>112</v>
      </c>
      <c r="AC987" s="1" t="s">
        <v>1963</v>
      </c>
      <c r="AD987" s="1" t="s">
        <v>1962</v>
      </c>
    </row>
    <row r="988" spans="23:30" x14ac:dyDescent="0.25">
      <c r="W988" s="1" t="s">
        <v>110</v>
      </c>
      <c r="AC988" s="1" t="s">
        <v>1961</v>
      </c>
      <c r="AD988" s="1" t="s">
        <v>1960</v>
      </c>
    </row>
    <row r="989" spans="23:30" x14ac:dyDescent="0.25">
      <c r="W989" s="1" t="s">
        <v>103</v>
      </c>
      <c r="AC989" s="1" t="s">
        <v>1959</v>
      </c>
      <c r="AD989" s="1" t="s">
        <v>1958</v>
      </c>
    </row>
    <row r="990" spans="23:30" x14ac:dyDescent="0.25">
      <c r="W990" s="1" t="s">
        <v>101</v>
      </c>
      <c r="AC990" s="1" t="s">
        <v>1957</v>
      </c>
      <c r="AD990" s="1" t="s">
        <v>1956</v>
      </c>
    </row>
    <row r="991" spans="23:30" x14ac:dyDescent="0.25">
      <c r="W991" s="1" t="s">
        <v>95</v>
      </c>
      <c r="AC991" s="1" t="s">
        <v>1955</v>
      </c>
      <c r="AD991" s="1" t="s">
        <v>1954</v>
      </c>
    </row>
    <row r="992" spans="23:30" x14ac:dyDescent="0.25">
      <c r="W992" s="1" t="s">
        <v>92</v>
      </c>
      <c r="AC992" s="1" t="s">
        <v>1953</v>
      </c>
      <c r="AD992" s="1" t="s">
        <v>1952</v>
      </c>
    </row>
    <row r="993" spans="23:30" x14ac:dyDescent="0.25">
      <c r="W993" s="1" t="s">
        <v>87</v>
      </c>
      <c r="AC993" s="1" t="s">
        <v>1951</v>
      </c>
      <c r="AD993" s="1" t="s">
        <v>1950</v>
      </c>
    </row>
    <row r="994" spans="23:30" x14ac:dyDescent="0.25">
      <c r="W994" s="1" t="s">
        <v>82</v>
      </c>
      <c r="AC994" s="1" t="s">
        <v>1949</v>
      </c>
      <c r="AD994" s="1" t="s">
        <v>1948</v>
      </c>
    </row>
    <row r="995" spans="23:30" x14ac:dyDescent="0.25">
      <c r="W995" s="1" t="s">
        <v>81</v>
      </c>
      <c r="AC995" s="1" t="s">
        <v>1947</v>
      </c>
      <c r="AD995" s="1" t="s">
        <v>1946</v>
      </c>
    </row>
    <row r="996" spans="23:30" x14ac:dyDescent="0.25">
      <c r="W996" s="1" t="s">
        <v>77</v>
      </c>
      <c r="AC996" s="1" t="s">
        <v>1945</v>
      </c>
      <c r="AD996" s="1" t="s">
        <v>1944</v>
      </c>
    </row>
    <row r="997" spans="23:30" x14ac:dyDescent="0.25">
      <c r="W997" s="1" t="s">
        <v>76</v>
      </c>
      <c r="AC997" s="1" t="s">
        <v>1943</v>
      </c>
      <c r="AD997" s="1" t="s">
        <v>1942</v>
      </c>
    </row>
    <row r="998" spans="23:30" x14ac:dyDescent="0.25">
      <c r="W998" s="1" t="s">
        <v>72</v>
      </c>
      <c r="AC998" s="1" t="s">
        <v>1941</v>
      </c>
      <c r="AD998" s="1" t="s">
        <v>1940</v>
      </c>
    </row>
    <row r="999" spans="23:30" x14ac:dyDescent="0.25">
      <c r="W999" s="1" t="s">
        <v>68</v>
      </c>
      <c r="AC999" s="1" t="s">
        <v>1939</v>
      </c>
      <c r="AD999" s="1" t="s">
        <v>1938</v>
      </c>
    </row>
    <row r="1000" spans="23:30" x14ac:dyDescent="0.25">
      <c r="W1000" s="1" t="s">
        <v>66</v>
      </c>
      <c r="AC1000" s="1" t="s">
        <v>1937</v>
      </c>
      <c r="AD1000" s="1" t="s">
        <v>1936</v>
      </c>
    </row>
    <row r="1001" spans="23:30" x14ac:dyDescent="0.25">
      <c r="W1001" s="1" t="s">
        <v>65</v>
      </c>
      <c r="AC1001" s="1" t="s">
        <v>1935</v>
      </c>
      <c r="AD1001" s="1" t="s">
        <v>1934</v>
      </c>
    </row>
    <row r="1002" spans="23:30" x14ac:dyDescent="0.25">
      <c r="W1002" s="1" t="s">
        <v>61</v>
      </c>
      <c r="AC1002" s="1" t="s">
        <v>1933</v>
      </c>
      <c r="AD1002" s="1" t="s">
        <v>1932</v>
      </c>
    </row>
    <row r="1003" spans="23:30" x14ac:dyDescent="0.25">
      <c r="W1003" s="1" t="s">
        <v>60</v>
      </c>
      <c r="AC1003" s="1" t="s">
        <v>1931</v>
      </c>
      <c r="AD1003" s="1" t="s">
        <v>1930</v>
      </c>
    </row>
    <row r="1004" spans="23:30" x14ac:dyDescent="0.25">
      <c r="W1004" s="1" t="s">
        <v>59</v>
      </c>
      <c r="AC1004" s="1" t="s">
        <v>1929</v>
      </c>
      <c r="AD1004" s="1" t="s">
        <v>1928</v>
      </c>
    </row>
    <row r="1005" spans="23:30" x14ac:dyDescent="0.25">
      <c r="W1005" s="1" t="s">
        <v>58</v>
      </c>
      <c r="AC1005" s="1" t="s">
        <v>1927</v>
      </c>
      <c r="AD1005" s="1" t="s">
        <v>1926</v>
      </c>
    </row>
    <row r="1006" spans="23:30" x14ac:dyDescent="0.25">
      <c r="W1006" s="1" t="s">
        <v>55</v>
      </c>
      <c r="AC1006" s="1" t="s">
        <v>1925</v>
      </c>
      <c r="AD1006" s="1" t="s">
        <v>1924</v>
      </c>
    </row>
    <row r="1007" spans="23:30" x14ac:dyDescent="0.25">
      <c r="W1007" s="1" t="s">
        <v>48</v>
      </c>
      <c r="AC1007" s="1" t="s">
        <v>1923</v>
      </c>
      <c r="AD1007" s="1" t="s">
        <v>1922</v>
      </c>
    </row>
    <row r="1008" spans="23:30" x14ac:dyDescent="0.25">
      <c r="W1008" s="1" t="s">
        <v>47</v>
      </c>
      <c r="AC1008" s="1" t="s">
        <v>1921</v>
      </c>
      <c r="AD1008" s="1" t="s">
        <v>1920</v>
      </c>
    </row>
    <row r="1009" spans="23:30" x14ac:dyDescent="0.25">
      <c r="W1009" s="1" t="s">
        <v>45</v>
      </c>
      <c r="AC1009" s="1" t="s">
        <v>1919</v>
      </c>
      <c r="AD1009" s="1" t="s">
        <v>1918</v>
      </c>
    </row>
    <row r="1010" spans="23:30" x14ac:dyDescent="0.25">
      <c r="W1010" s="1" t="s">
        <v>43</v>
      </c>
      <c r="AC1010" s="1" t="s">
        <v>1917</v>
      </c>
      <c r="AD1010" s="1" t="s">
        <v>1916</v>
      </c>
    </row>
    <row r="1011" spans="23:30" x14ac:dyDescent="0.25">
      <c r="W1011" s="1" t="s">
        <v>41</v>
      </c>
      <c r="AC1011" s="1" t="s">
        <v>1915</v>
      </c>
      <c r="AD1011" s="1" t="s">
        <v>1914</v>
      </c>
    </row>
    <row r="1012" spans="23:30" x14ac:dyDescent="0.25">
      <c r="W1012" s="1" t="s">
        <v>40</v>
      </c>
      <c r="AC1012" s="1" t="s">
        <v>1913</v>
      </c>
      <c r="AD1012" s="1" t="s">
        <v>1912</v>
      </c>
    </row>
    <row r="1013" spans="23:30" x14ac:dyDescent="0.25">
      <c r="W1013" s="1" t="s">
        <v>39</v>
      </c>
      <c r="AC1013" s="1" t="s">
        <v>1911</v>
      </c>
      <c r="AD1013" s="1" t="s">
        <v>1910</v>
      </c>
    </row>
    <row r="1014" spans="23:30" x14ac:dyDescent="0.25">
      <c r="W1014" s="1" t="s">
        <v>38</v>
      </c>
      <c r="AC1014" s="1" t="s">
        <v>1909</v>
      </c>
      <c r="AD1014" s="1" t="s">
        <v>1908</v>
      </c>
    </row>
    <row r="1015" spans="23:30" x14ac:dyDescent="0.25">
      <c r="W1015" s="1" t="s">
        <v>37</v>
      </c>
      <c r="AC1015" s="1" t="s">
        <v>1907</v>
      </c>
      <c r="AD1015" s="1" t="s">
        <v>1906</v>
      </c>
    </row>
    <row r="1016" spans="23:30" x14ac:dyDescent="0.25">
      <c r="W1016" s="1" t="s">
        <v>35</v>
      </c>
      <c r="AC1016" s="1" t="s">
        <v>1905</v>
      </c>
      <c r="AD1016" s="1" t="s">
        <v>1904</v>
      </c>
    </row>
    <row r="1017" spans="23:30" x14ac:dyDescent="0.25">
      <c r="W1017" s="1" t="s">
        <v>34</v>
      </c>
      <c r="AC1017" s="1" t="s">
        <v>1903</v>
      </c>
      <c r="AD1017" s="1" t="s">
        <v>1902</v>
      </c>
    </row>
    <row r="1018" spans="23:30" x14ac:dyDescent="0.25">
      <c r="W1018" s="1" t="s">
        <v>33</v>
      </c>
      <c r="AC1018" s="1" t="s">
        <v>1901</v>
      </c>
      <c r="AD1018" s="1" t="s">
        <v>1900</v>
      </c>
    </row>
    <row r="1019" spans="23:30" x14ac:dyDescent="0.25">
      <c r="W1019" s="1" t="s">
        <v>30</v>
      </c>
      <c r="AC1019" s="1" t="s">
        <v>1899</v>
      </c>
      <c r="AD1019" s="1" t="s">
        <v>1898</v>
      </c>
    </row>
    <row r="1020" spans="23:30" x14ac:dyDescent="0.25">
      <c r="W1020" s="1" t="s">
        <v>29</v>
      </c>
      <c r="AC1020" s="1" t="s">
        <v>1897</v>
      </c>
      <c r="AD1020" s="1" t="s">
        <v>1896</v>
      </c>
    </row>
    <row r="1021" spans="23:30" x14ac:dyDescent="0.25">
      <c r="W1021" s="1" t="s">
        <v>26</v>
      </c>
      <c r="AC1021" s="1" t="s">
        <v>1895</v>
      </c>
      <c r="AD1021" s="1" t="s">
        <v>1894</v>
      </c>
    </row>
    <row r="1022" spans="23:30" x14ac:dyDescent="0.25">
      <c r="W1022" s="1" t="s">
        <v>25</v>
      </c>
      <c r="AC1022" s="1" t="s">
        <v>1893</v>
      </c>
      <c r="AD1022" s="1" t="s">
        <v>1892</v>
      </c>
    </row>
    <row r="1023" spans="23:30" x14ac:dyDescent="0.25">
      <c r="W1023" s="1" t="s">
        <v>23</v>
      </c>
      <c r="AC1023" s="1" t="s">
        <v>1891</v>
      </c>
      <c r="AD1023" s="1" t="s">
        <v>1890</v>
      </c>
    </row>
    <row r="1024" spans="23:30" x14ac:dyDescent="0.25">
      <c r="W1024" s="1" t="s">
        <v>21</v>
      </c>
      <c r="AC1024" s="1" t="s">
        <v>1889</v>
      </c>
      <c r="AD1024" s="1" t="s">
        <v>1888</v>
      </c>
    </row>
    <row r="1025" spans="23:30" x14ac:dyDescent="0.25">
      <c r="W1025" s="1" t="s">
        <v>19</v>
      </c>
      <c r="AC1025" s="1" t="s">
        <v>1887</v>
      </c>
      <c r="AD1025" s="1" t="s">
        <v>1886</v>
      </c>
    </row>
    <row r="1026" spans="23:30" x14ac:dyDescent="0.25">
      <c r="W1026" s="1" t="s">
        <v>13</v>
      </c>
      <c r="AC1026" s="1" t="s">
        <v>1885</v>
      </c>
      <c r="AD1026" s="1" t="s">
        <v>1884</v>
      </c>
    </row>
    <row r="1027" spans="23:30" x14ac:dyDescent="0.25">
      <c r="W1027" s="1" t="s">
        <v>12</v>
      </c>
      <c r="AC1027" s="1" t="s">
        <v>1883</v>
      </c>
      <c r="AD1027" s="1" t="s">
        <v>1882</v>
      </c>
    </row>
    <row r="1028" spans="23:30" x14ac:dyDescent="0.25">
      <c r="W1028" s="1" t="s">
        <v>9</v>
      </c>
      <c r="AC1028" s="1" t="s">
        <v>1881</v>
      </c>
      <c r="AD1028" s="1" t="s">
        <v>1880</v>
      </c>
    </row>
    <row r="1029" spans="23:30" x14ac:dyDescent="0.25">
      <c r="W1029" s="1" t="s">
        <v>7</v>
      </c>
      <c r="AC1029" s="1" t="s">
        <v>1879</v>
      </c>
      <c r="AD1029" s="1" t="s">
        <v>1878</v>
      </c>
    </row>
    <row r="1030" spans="23:30" x14ac:dyDescent="0.25">
      <c r="W1030" s="1" t="s">
        <v>5</v>
      </c>
      <c r="AC1030" s="1" t="s">
        <v>1877</v>
      </c>
      <c r="AD1030" s="1" t="s">
        <v>1876</v>
      </c>
    </row>
    <row r="1031" spans="23:30" x14ac:dyDescent="0.25">
      <c r="W1031" s="1" t="s">
        <v>3</v>
      </c>
      <c r="AC1031" s="1" t="s">
        <v>1875</v>
      </c>
      <c r="AD1031" s="1" t="s">
        <v>1874</v>
      </c>
    </row>
    <row r="1032" spans="23:30" x14ac:dyDescent="0.25">
      <c r="W1032" s="1" t="s">
        <v>2</v>
      </c>
      <c r="AC1032" s="1" t="s">
        <v>1873</v>
      </c>
      <c r="AD1032" s="1" t="s">
        <v>1872</v>
      </c>
    </row>
    <row r="1033" spans="23:30" x14ac:dyDescent="0.25">
      <c r="W1033" s="1" t="s">
        <v>1</v>
      </c>
      <c r="AC1033" s="1" t="s">
        <v>1871</v>
      </c>
      <c r="AD1033" s="1" t="s">
        <v>1870</v>
      </c>
    </row>
    <row r="1034" spans="23:30" x14ac:dyDescent="0.25">
      <c r="AC1034" s="1" t="s">
        <v>1869</v>
      </c>
      <c r="AD1034" s="1" t="s">
        <v>1868</v>
      </c>
    </row>
    <row r="1035" spans="23:30" x14ac:dyDescent="0.25">
      <c r="AC1035" s="1" t="s">
        <v>1867</v>
      </c>
      <c r="AD1035" s="1" t="s">
        <v>1866</v>
      </c>
    </row>
    <row r="1036" spans="23:30" x14ac:dyDescent="0.25">
      <c r="AC1036" s="1" t="s">
        <v>1865</v>
      </c>
      <c r="AD1036" s="1" t="s">
        <v>1864</v>
      </c>
    </row>
    <row r="1037" spans="23:30" x14ac:dyDescent="0.25">
      <c r="AC1037" s="1" t="s">
        <v>1863</v>
      </c>
      <c r="AD1037" s="1" t="s">
        <v>1862</v>
      </c>
    </row>
    <row r="1038" spans="23:30" x14ac:dyDescent="0.25">
      <c r="AC1038" s="1" t="s">
        <v>1861</v>
      </c>
      <c r="AD1038" s="1" t="s">
        <v>1860</v>
      </c>
    </row>
    <row r="1039" spans="23:30" x14ac:dyDescent="0.25">
      <c r="AC1039" s="1" t="s">
        <v>1859</v>
      </c>
      <c r="AD1039" s="1" t="s">
        <v>1858</v>
      </c>
    </row>
    <row r="1040" spans="23:30" x14ac:dyDescent="0.25">
      <c r="AC1040" s="1" t="s">
        <v>1857</v>
      </c>
      <c r="AD1040" s="1" t="s">
        <v>1856</v>
      </c>
    </row>
    <row r="1041" spans="29:30" x14ac:dyDescent="0.25">
      <c r="AC1041" s="1" t="s">
        <v>1855</v>
      </c>
      <c r="AD1041" s="1" t="s">
        <v>1854</v>
      </c>
    </row>
    <row r="1042" spans="29:30" x14ac:dyDescent="0.25">
      <c r="AC1042" s="1" t="s">
        <v>1853</v>
      </c>
      <c r="AD1042" s="1" t="s">
        <v>1852</v>
      </c>
    </row>
    <row r="1043" spans="29:30" x14ac:dyDescent="0.25">
      <c r="AC1043" s="1" t="s">
        <v>1851</v>
      </c>
      <c r="AD1043" s="1" t="s">
        <v>1850</v>
      </c>
    </row>
    <row r="1044" spans="29:30" x14ac:dyDescent="0.25">
      <c r="AC1044" s="1" t="s">
        <v>1849</v>
      </c>
      <c r="AD1044" s="1" t="s">
        <v>1848</v>
      </c>
    </row>
    <row r="1045" spans="29:30" x14ac:dyDescent="0.25">
      <c r="AC1045" s="1" t="s">
        <v>1847</v>
      </c>
      <c r="AD1045" s="1" t="s">
        <v>1846</v>
      </c>
    </row>
    <row r="1046" spans="29:30" x14ac:dyDescent="0.25">
      <c r="AC1046" s="1" t="s">
        <v>1845</v>
      </c>
      <c r="AD1046" s="1" t="s">
        <v>1844</v>
      </c>
    </row>
    <row r="1047" spans="29:30" x14ac:dyDescent="0.25">
      <c r="AC1047" s="1" t="s">
        <v>1843</v>
      </c>
      <c r="AD1047" s="1" t="s">
        <v>1842</v>
      </c>
    </row>
    <row r="1048" spans="29:30" x14ac:dyDescent="0.25">
      <c r="AC1048" s="1" t="s">
        <v>1841</v>
      </c>
      <c r="AD1048" s="1" t="s">
        <v>1840</v>
      </c>
    </row>
    <row r="1049" spans="29:30" x14ac:dyDescent="0.25">
      <c r="AC1049" s="1" t="s">
        <v>1839</v>
      </c>
      <c r="AD1049" s="1" t="s">
        <v>1838</v>
      </c>
    </row>
    <row r="1050" spans="29:30" x14ac:dyDescent="0.25">
      <c r="AC1050" s="1" t="s">
        <v>1837</v>
      </c>
      <c r="AD1050" s="1" t="s">
        <v>1836</v>
      </c>
    </row>
    <row r="1051" spans="29:30" x14ac:dyDescent="0.25">
      <c r="AC1051" s="1" t="s">
        <v>1835</v>
      </c>
      <c r="AD1051" s="1" t="s">
        <v>1834</v>
      </c>
    </row>
    <row r="1052" spans="29:30" x14ac:dyDescent="0.25">
      <c r="AC1052" s="1" t="s">
        <v>1833</v>
      </c>
      <c r="AD1052" s="1" t="s">
        <v>1832</v>
      </c>
    </row>
    <row r="1053" spans="29:30" x14ac:dyDescent="0.25">
      <c r="AC1053" s="1" t="s">
        <v>1831</v>
      </c>
      <c r="AD1053" s="1" t="s">
        <v>1830</v>
      </c>
    </row>
    <row r="1054" spans="29:30" x14ac:dyDescent="0.25">
      <c r="AC1054" s="1" t="s">
        <v>1829</v>
      </c>
      <c r="AD1054" s="1" t="s">
        <v>1828</v>
      </c>
    </row>
    <row r="1055" spans="29:30" x14ac:dyDescent="0.25">
      <c r="AC1055" s="1" t="s">
        <v>1827</v>
      </c>
      <c r="AD1055" s="1" t="s">
        <v>1826</v>
      </c>
    </row>
    <row r="1056" spans="29:30" x14ac:dyDescent="0.25">
      <c r="AC1056" s="1" t="s">
        <v>1825</v>
      </c>
      <c r="AD1056" s="1" t="s">
        <v>1824</v>
      </c>
    </row>
    <row r="1057" spans="29:30" x14ac:dyDescent="0.25">
      <c r="AC1057" s="1" t="s">
        <v>1823</v>
      </c>
      <c r="AD1057" s="1" t="s">
        <v>1822</v>
      </c>
    </row>
    <row r="1058" spans="29:30" x14ac:dyDescent="0.25">
      <c r="AC1058" s="1" t="s">
        <v>1821</v>
      </c>
      <c r="AD1058" s="1" t="s">
        <v>1820</v>
      </c>
    </row>
    <row r="1059" spans="29:30" x14ac:dyDescent="0.25">
      <c r="AC1059" s="1" t="s">
        <v>1819</v>
      </c>
      <c r="AD1059" s="1" t="s">
        <v>1818</v>
      </c>
    </row>
    <row r="1060" spans="29:30" x14ac:dyDescent="0.25">
      <c r="AC1060" s="1" t="s">
        <v>1817</v>
      </c>
      <c r="AD1060" s="1" t="s">
        <v>1816</v>
      </c>
    </row>
    <row r="1061" spans="29:30" x14ac:dyDescent="0.25">
      <c r="AC1061" s="1" t="s">
        <v>1815</v>
      </c>
      <c r="AD1061" s="1" t="s">
        <v>1814</v>
      </c>
    </row>
    <row r="1062" spans="29:30" x14ac:dyDescent="0.25">
      <c r="AC1062" s="1" t="s">
        <v>1813</v>
      </c>
      <c r="AD1062" s="1" t="s">
        <v>1812</v>
      </c>
    </row>
    <row r="1063" spans="29:30" x14ac:dyDescent="0.25">
      <c r="AC1063" s="1" t="s">
        <v>1811</v>
      </c>
      <c r="AD1063" s="1" t="s">
        <v>1810</v>
      </c>
    </row>
    <row r="1064" spans="29:30" x14ac:dyDescent="0.25">
      <c r="AC1064" s="1" t="s">
        <v>1809</v>
      </c>
      <c r="AD1064" s="1" t="s">
        <v>1808</v>
      </c>
    </row>
    <row r="1065" spans="29:30" x14ac:dyDescent="0.25">
      <c r="AC1065" s="1" t="s">
        <v>1807</v>
      </c>
      <c r="AD1065" s="1" t="s">
        <v>1806</v>
      </c>
    </row>
    <row r="1066" spans="29:30" x14ac:dyDescent="0.25">
      <c r="AC1066" s="1" t="s">
        <v>1805</v>
      </c>
      <c r="AD1066" s="1" t="s">
        <v>1804</v>
      </c>
    </row>
    <row r="1067" spans="29:30" x14ac:dyDescent="0.25">
      <c r="AC1067" s="1" t="s">
        <v>1803</v>
      </c>
      <c r="AD1067" s="1" t="s">
        <v>1802</v>
      </c>
    </row>
    <row r="1068" spans="29:30" x14ac:dyDescent="0.25">
      <c r="AC1068" s="1" t="s">
        <v>1801</v>
      </c>
      <c r="AD1068" s="1" t="s">
        <v>1800</v>
      </c>
    </row>
    <row r="1069" spans="29:30" x14ac:dyDescent="0.25">
      <c r="AC1069" s="1" t="s">
        <v>1799</v>
      </c>
      <c r="AD1069" s="1" t="s">
        <v>1798</v>
      </c>
    </row>
    <row r="1070" spans="29:30" x14ac:dyDescent="0.25">
      <c r="AC1070" s="1" t="s">
        <v>1797</v>
      </c>
      <c r="AD1070" s="1" t="s">
        <v>1796</v>
      </c>
    </row>
    <row r="1071" spans="29:30" x14ac:dyDescent="0.25">
      <c r="AC1071" s="1" t="s">
        <v>1795</v>
      </c>
      <c r="AD1071" s="1" t="s">
        <v>1794</v>
      </c>
    </row>
    <row r="1072" spans="29:30" x14ac:dyDescent="0.25">
      <c r="AC1072" s="1" t="s">
        <v>1793</v>
      </c>
      <c r="AD1072" s="1" t="s">
        <v>1792</v>
      </c>
    </row>
    <row r="1073" spans="29:30" x14ac:dyDescent="0.25">
      <c r="AC1073" s="1" t="s">
        <v>1791</v>
      </c>
      <c r="AD1073" s="1" t="s">
        <v>1790</v>
      </c>
    </row>
    <row r="1074" spans="29:30" x14ac:dyDescent="0.25">
      <c r="AC1074" s="1" t="s">
        <v>1789</v>
      </c>
      <c r="AD1074" s="1" t="s">
        <v>1788</v>
      </c>
    </row>
    <row r="1075" spans="29:30" x14ac:dyDescent="0.25">
      <c r="AC1075" s="1" t="s">
        <v>1787</v>
      </c>
      <c r="AD1075" s="1" t="s">
        <v>1786</v>
      </c>
    </row>
    <row r="1076" spans="29:30" x14ac:dyDescent="0.25">
      <c r="AC1076" s="1" t="s">
        <v>1785</v>
      </c>
      <c r="AD1076" s="1" t="s">
        <v>1784</v>
      </c>
    </row>
    <row r="1077" spans="29:30" x14ac:dyDescent="0.25">
      <c r="AC1077" s="1" t="s">
        <v>1783</v>
      </c>
      <c r="AD1077" s="1" t="s">
        <v>1782</v>
      </c>
    </row>
    <row r="1078" spans="29:30" x14ac:dyDescent="0.25">
      <c r="AC1078" s="1" t="s">
        <v>1781</v>
      </c>
      <c r="AD1078" s="1" t="s">
        <v>1780</v>
      </c>
    </row>
    <row r="1079" spans="29:30" x14ac:dyDescent="0.25">
      <c r="AC1079" s="1" t="s">
        <v>1779</v>
      </c>
      <c r="AD1079" s="1" t="s">
        <v>1778</v>
      </c>
    </row>
    <row r="1080" spans="29:30" x14ac:dyDescent="0.25">
      <c r="AC1080" s="1" t="s">
        <v>1777</v>
      </c>
      <c r="AD1080" s="1" t="s">
        <v>1776</v>
      </c>
    </row>
    <row r="1081" spans="29:30" x14ac:dyDescent="0.25">
      <c r="AC1081" s="1" t="s">
        <v>1775</v>
      </c>
      <c r="AD1081" s="1" t="s">
        <v>1774</v>
      </c>
    </row>
    <row r="1082" spans="29:30" x14ac:dyDescent="0.25">
      <c r="AC1082" s="1" t="s">
        <v>1773</v>
      </c>
      <c r="AD1082" s="1" t="s">
        <v>1772</v>
      </c>
    </row>
    <row r="1083" spans="29:30" x14ac:dyDescent="0.25">
      <c r="AC1083" s="1" t="s">
        <v>1771</v>
      </c>
      <c r="AD1083" s="1" t="s">
        <v>1770</v>
      </c>
    </row>
    <row r="1084" spans="29:30" x14ac:dyDescent="0.25">
      <c r="AC1084" s="1" t="s">
        <v>1769</v>
      </c>
      <c r="AD1084" s="1" t="s">
        <v>1768</v>
      </c>
    </row>
    <row r="1085" spans="29:30" x14ac:dyDescent="0.25">
      <c r="AC1085" s="1" t="s">
        <v>1767</v>
      </c>
      <c r="AD1085" s="1" t="s">
        <v>1766</v>
      </c>
    </row>
    <row r="1086" spans="29:30" x14ac:dyDescent="0.25">
      <c r="AC1086" s="1" t="s">
        <v>1765</v>
      </c>
      <c r="AD1086" s="1" t="s">
        <v>1764</v>
      </c>
    </row>
    <row r="1087" spans="29:30" x14ac:dyDescent="0.25">
      <c r="AC1087" s="1" t="s">
        <v>1763</v>
      </c>
      <c r="AD1087" s="1" t="s">
        <v>1762</v>
      </c>
    </row>
    <row r="1088" spans="29:30" x14ac:dyDescent="0.25">
      <c r="AC1088" s="1" t="s">
        <v>1761</v>
      </c>
      <c r="AD1088" s="1" t="s">
        <v>1760</v>
      </c>
    </row>
    <row r="1089" spans="29:30" x14ac:dyDescent="0.25">
      <c r="AC1089" s="1" t="s">
        <v>1759</v>
      </c>
      <c r="AD1089" s="1" t="s">
        <v>1758</v>
      </c>
    </row>
    <row r="1090" spans="29:30" x14ac:dyDescent="0.25">
      <c r="AC1090" s="1" t="s">
        <v>1757</v>
      </c>
      <c r="AD1090" s="1" t="s">
        <v>1756</v>
      </c>
    </row>
    <row r="1091" spans="29:30" x14ac:dyDescent="0.25">
      <c r="AC1091" s="1" t="s">
        <v>1755</v>
      </c>
      <c r="AD1091" s="1" t="s">
        <v>1754</v>
      </c>
    </row>
    <row r="1092" spans="29:30" x14ac:dyDescent="0.25">
      <c r="AC1092" s="1" t="s">
        <v>1753</v>
      </c>
      <c r="AD1092" s="1" t="s">
        <v>1752</v>
      </c>
    </row>
    <row r="1093" spans="29:30" x14ac:dyDescent="0.25">
      <c r="AC1093" s="1" t="s">
        <v>1751</v>
      </c>
      <c r="AD1093" s="1" t="s">
        <v>1750</v>
      </c>
    </row>
    <row r="1094" spans="29:30" x14ac:dyDescent="0.25">
      <c r="AC1094" s="1" t="s">
        <v>1749</v>
      </c>
      <c r="AD1094" s="1" t="s">
        <v>1748</v>
      </c>
    </row>
    <row r="1095" spans="29:30" x14ac:dyDescent="0.25">
      <c r="AC1095" s="1" t="s">
        <v>1747</v>
      </c>
      <c r="AD1095" s="1" t="s">
        <v>1746</v>
      </c>
    </row>
    <row r="1096" spans="29:30" x14ac:dyDescent="0.25">
      <c r="AC1096" s="1" t="s">
        <v>1745</v>
      </c>
      <c r="AD1096" s="1" t="s">
        <v>1744</v>
      </c>
    </row>
    <row r="1097" spans="29:30" x14ac:dyDescent="0.25">
      <c r="AC1097" s="1" t="s">
        <v>1743</v>
      </c>
      <c r="AD1097" s="1" t="s">
        <v>1742</v>
      </c>
    </row>
    <row r="1098" spans="29:30" x14ac:dyDescent="0.25">
      <c r="AC1098" s="1" t="s">
        <v>1741</v>
      </c>
      <c r="AD1098" s="1" t="s">
        <v>1740</v>
      </c>
    </row>
    <row r="1099" spans="29:30" x14ac:dyDescent="0.25">
      <c r="AC1099" s="1" t="s">
        <v>1739</v>
      </c>
      <c r="AD1099" s="1" t="s">
        <v>1738</v>
      </c>
    </row>
    <row r="1100" spans="29:30" x14ac:dyDescent="0.25">
      <c r="AC1100" s="1" t="s">
        <v>1737</v>
      </c>
      <c r="AD1100" s="1" t="s">
        <v>1736</v>
      </c>
    </row>
    <row r="1101" spans="29:30" x14ac:dyDescent="0.25">
      <c r="AC1101" s="1" t="s">
        <v>1735</v>
      </c>
      <c r="AD1101" s="1" t="s">
        <v>1734</v>
      </c>
    </row>
    <row r="1102" spans="29:30" x14ac:dyDescent="0.25">
      <c r="AC1102" s="1" t="s">
        <v>1733</v>
      </c>
      <c r="AD1102" s="1" t="s">
        <v>1732</v>
      </c>
    </row>
    <row r="1103" spans="29:30" x14ac:dyDescent="0.25">
      <c r="AC1103" s="1" t="s">
        <v>1731</v>
      </c>
      <c r="AD1103" s="1" t="s">
        <v>1730</v>
      </c>
    </row>
    <row r="1104" spans="29:30" x14ac:dyDescent="0.25">
      <c r="AC1104" s="1" t="s">
        <v>1729</v>
      </c>
      <c r="AD1104" s="1" t="s">
        <v>1728</v>
      </c>
    </row>
    <row r="1105" spans="29:30" x14ac:dyDescent="0.25">
      <c r="AC1105" s="1" t="s">
        <v>1727</v>
      </c>
      <c r="AD1105" s="1" t="s">
        <v>1726</v>
      </c>
    </row>
    <row r="1106" spans="29:30" x14ac:dyDescent="0.25">
      <c r="AC1106" s="1" t="s">
        <v>1725</v>
      </c>
      <c r="AD1106" s="1" t="s">
        <v>1724</v>
      </c>
    </row>
    <row r="1107" spans="29:30" x14ac:dyDescent="0.25">
      <c r="AC1107" s="1" t="s">
        <v>1723</v>
      </c>
      <c r="AD1107" s="1" t="s">
        <v>1722</v>
      </c>
    </row>
    <row r="1108" spans="29:30" x14ac:dyDescent="0.25">
      <c r="AC1108" s="1" t="s">
        <v>1721</v>
      </c>
      <c r="AD1108" s="1" t="s">
        <v>1720</v>
      </c>
    </row>
    <row r="1109" spans="29:30" x14ac:dyDescent="0.25">
      <c r="AC1109" s="1" t="s">
        <v>1719</v>
      </c>
      <c r="AD1109" s="1" t="s">
        <v>1718</v>
      </c>
    </row>
    <row r="1110" spans="29:30" x14ac:dyDescent="0.25">
      <c r="AC1110" s="1" t="s">
        <v>1717</v>
      </c>
      <c r="AD1110" s="1" t="s">
        <v>1716</v>
      </c>
    </row>
    <row r="1111" spans="29:30" x14ac:dyDescent="0.25">
      <c r="AC1111" s="1" t="s">
        <v>1715</v>
      </c>
      <c r="AD1111" s="1" t="s">
        <v>1714</v>
      </c>
    </row>
    <row r="1112" spans="29:30" x14ac:dyDescent="0.25">
      <c r="AC1112" s="1" t="s">
        <v>1713</v>
      </c>
      <c r="AD1112" s="1" t="s">
        <v>1712</v>
      </c>
    </row>
    <row r="1113" spans="29:30" x14ac:dyDescent="0.25">
      <c r="AC1113" s="1" t="s">
        <v>1711</v>
      </c>
      <c r="AD1113" s="1" t="s">
        <v>1710</v>
      </c>
    </row>
    <row r="1114" spans="29:30" x14ac:dyDescent="0.25">
      <c r="AC1114" s="1" t="s">
        <v>1709</v>
      </c>
      <c r="AD1114" s="1" t="s">
        <v>1708</v>
      </c>
    </row>
    <row r="1115" spans="29:30" x14ac:dyDescent="0.25">
      <c r="AC1115" s="1" t="s">
        <v>1707</v>
      </c>
      <c r="AD1115" s="1" t="s">
        <v>1706</v>
      </c>
    </row>
    <row r="1116" spans="29:30" x14ac:dyDescent="0.25">
      <c r="AC1116" s="1" t="s">
        <v>1705</v>
      </c>
      <c r="AD1116" s="1" t="s">
        <v>1704</v>
      </c>
    </row>
    <row r="1117" spans="29:30" x14ac:dyDescent="0.25">
      <c r="AC1117" s="1" t="s">
        <v>1703</v>
      </c>
      <c r="AD1117" s="1" t="s">
        <v>1702</v>
      </c>
    </row>
    <row r="1118" spans="29:30" x14ac:dyDescent="0.25">
      <c r="AC1118" s="1" t="s">
        <v>1701</v>
      </c>
      <c r="AD1118" s="1" t="s">
        <v>1700</v>
      </c>
    </row>
    <row r="1119" spans="29:30" x14ac:dyDescent="0.25">
      <c r="AC1119" s="1" t="s">
        <v>1699</v>
      </c>
      <c r="AD1119" s="1" t="s">
        <v>1698</v>
      </c>
    </row>
    <row r="1120" spans="29:30" x14ac:dyDescent="0.25">
      <c r="AC1120" s="1" t="s">
        <v>1697</v>
      </c>
      <c r="AD1120" s="1" t="s">
        <v>1696</v>
      </c>
    </row>
    <row r="1121" spans="29:30" x14ac:dyDescent="0.25">
      <c r="AC1121" s="1" t="s">
        <v>1695</v>
      </c>
      <c r="AD1121" s="1" t="s">
        <v>1694</v>
      </c>
    </row>
    <row r="1122" spans="29:30" x14ac:dyDescent="0.25">
      <c r="AC1122" s="1" t="s">
        <v>1693</v>
      </c>
      <c r="AD1122" s="1" t="s">
        <v>1692</v>
      </c>
    </row>
    <row r="1123" spans="29:30" x14ac:dyDescent="0.25">
      <c r="AC1123" s="1" t="s">
        <v>1691</v>
      </c>
      <c r="AD1123" s="1" t="s">
        <v>1690</v>
      </c>
    </row>
    <row r="1124" spans="29:30" x14ac:dyDescent="0.25">
      <c r="AC1124" s="1" t="s">
        <v>1689</v>
      </c>
      <c r="AD1124" s="1" t="s">
        <v>1688</v>
      </c>
    </row>
    <row r="1125" spans="29:30" x14ac:dyDescent="0.25">
      <c r="AC1125" s="1" t="s">
        <v>1687</v>
      </c>
      <c r="AD1125" s="1" t="s">
        <v>1686</v>
      </c>
    </row>
    <row r="1126" spans="29:30" x14ac:dyDescent="0.25">
      <c r="AC1126" s="1" t="s">
        <v>1685</v>
      </c>
      <c r="AD1126" s="1" t="s">
        <v>1684</v>
      </c>
    </row>
    <row r="1127" spans="29:30" x14ac:dyDescent="0.25">
      <c r="AC1127" s="1" t="s">
        <v>1683</v>
      </c>
      <c r="AD1127" s="1" t="s">
        <v>1682</v>
      </c>
    </row>
    <row r="1128" spans="29:30" x14ac:dyDescent="0.25">
      <c r="AC1128" s="1" t="s">
        <v>1681</v>
      </c>
      <c r="AD1128" s="1" t="s">
        <v>1680</v>
      </c>
    </row>
    <row r="1129" spans="29:30" x14ac:dyDescent="0.25">
      <c r="AC1129" s="1" t="s">
        <v>1679</v>
      </c>
      <c r="AD1129" s="1" t="s">
        <v>1678</v>
      </c>
    </row>
    <row r="1130" spans="29:30" x14ac:dyDescent="0.25">
      <c r="AC1130" s="1" t="s">
        <v>1677</v>
      </c>
      <c r="AD1130" s="1" t="s">
        <v>1676</v>
      </c>
    </row>
    <row r="1131" spans="29:30" x14ac:dyDescent="0.25">
      <c r="AC1131" s="1" t="s">
        <v>1675</v>
      </c>
      <c r="AD1131" s="1" t="s">
        <v>1674</v>
      </c>
    </row>
    <row r="1132" spans="29:30" x14ac:dyDescent="0.25">
      <c r="AC1132" s="1" t="s">
        <v>1673</v>
      </c>
      <c r="AD1132" s="1" t="s">
        <v>1672</v>
      </c>
    </row>
    <row r="1133" spans="29:30" x14ac:dyDescent="0.25">
      <c r="AC1133" s="1" t="s">
        <v>1671</v>
      </c>
      <c r="AD1133" s="1" t="s">
        <v>1670</v>
      </c>
    </row>
    <row r="1134" spans="29:30" x14ac:dyDescent="0.25">
      <c r="AC1134" s="1" t="s">
        <v>1669</v>
      </c>
      <c r="AD1134" s="1" t="s">
        <v>1668</v>
      </c>
    </row>
    <row r="1135" spans="29:30" x14ac:dyDescent="0.25">
      <c r="AC1135" s="1" t="s">
        <v>1667</v>
      </c>
      <c r="AD1135" s="1" t="s">
        <v>1666</v>
      </c>
    </row>
    <row r="1136" spans="29:30" x14ac:dyDescent="0.25">
      <c r="AC1136" s="1" t="s">
        <v>1665</v>
      </c>
      <c r="AD1136" s="1" t="s">
        <v>1664</v>
      </c>
    </row>
    <row r="1137" spans="29:30" x14ac:dyDescent="0.25">
      <c r="AC1137" s="1" t="s">
        <v>1663</v>
      </c>
      <c r="AD1137" s="1" t="s">
        <v>1662</v>
      </c>
    </row>
    <row r="1138" spans="29:30" x14ac:dyDescent="0.25">
      <c r="AC1138" s="1" t="s">
        <v>1661</v>
      </c>
      <c r="AD1138" s="1" t="s">
        <v>1660</v>
      </c>
    </row>
    <row r="1139" spans="29:30" x14ac:dyDescent="0.25">
      <c r="AC1139" s="1" t="s">
        <v>1659</v>
      </c>
      <c r="AD1139" s="1" t="s">
        <v>1658</v>
      </c>
    </row>
    <row r="1140" spans="29:30" x14ac:dyDescent="0.25">
      <c r="AC1140" s="1" t="s">
        <v>1657</v>
      </c>
      <c r="AD1140" s="1" t="s">
        <v>1656</v>
      </c>
    </row>
    <row r="1141" spans="29:30" x14ac:dyDescent="0.25">
      <c r="AC1141" s="1" t="s">
        <v>1655</v>
      </c>
      <c r="AD1141" s="1" t="s">
        <v>1654</v>
      </c>
    </row>
    <row r="1142" spans="29:30" x14ac:dyDescent="0.25">
      <c r="AC1142" s="1" t="s">
        <v>1653</v>
      </c>
      <c r="AD1142" s="1" t="s">
        <v>1652</v>
      </c>
    </row>
    <row r="1143" spans="29:30" x14ac:dyDescent="0.25">
      <c r="AC1143" s="1" t="s">
        <v>1651</v>
      </c>
      <c r="AD1143" s="1" t="s">
        <v>1650</v>
      </c>
    </row>
    <row r="1144" spans="29:30" x14ac:dyDescent="0.25">
      <c r="AC1144" s="1" t="s">
        <v>1649</v>
      </c>
      <c r="AD1144" s="1" t="s">
        <v>1648</v>
      </c>
    </row>
    <row r="1145" spans="29:30" x14ac:dyDescent="0.25">
      <c r="AC1145" s="1" t="s">
        <v>1647</v>
      </c>
      <c r="AD1145" s="1" t="s">
        <v>1646</v>
      </c>
    </row>
    <row r="1146" spans="29:30" x14ac:dyDescent="0.25">
      <c r="AC1146" s="1" t="s">
        <v>1645</v>
      </c>
      <c r="AD1146" s="1" t="s">
        <v>1644</v>
      </c>
    </row>
    <row r="1147" spans="29:30" x14ac:dyDescent="0.25">
      <c r="AC1147" s="1" t="s">
        <v>1643</v>
      </c>
      <c r="AD1147" s="1" t="s">
        <v>1642</v>
      </c>
    </row>
    <row r="1148" spans="29:30" x14ac:dyDescent="0.25">
      <c r="AC1148" s="1" t="s">
        <v>1641</v>
      </c>
      <c r="AD1148" s="1" t="s">
        <v>1640</v>
      </c>
    </row>
    <row r="1149" spans="29:30" x14ac:dyDescent="0.25">
      <c r="AC1149" s="1" t="s">
        <v>1639</v>
      </c>
      <c r="AD1149" s="1" t="s">
        <v>1638</v>
      </c>
    </row>
    <row r="1150" spans="29:30" x14ac:dyDescent="0.25">
      <c r="AC1150" s="1" t="s">
        <v>1637</v>
      </c>
      <c r="AD1150" s="1" t="s">
        <v>1636</v>
      </c>
    </row>
    <row r="1151" spans="29:30" x14ac:dyDescent="0.25">
      <c r="AC1151" s="1" t="s">
        <v>1635</v>
      </c>
      <c r="AD1151" s="1" t="s">
        <v>1634</v>
      </c>
    </row>
    <row r="1152" spans="29:30" x14ac:dyDescent="0.25">
      <c r="AC1152" s="1" t="s">
        <v>1633</v>
      </c>
      <c r="AD1152" s="1" t="s">
        <v>1632</v>
      </c>
    </row>
    <row r="1153" spans="29:30" x14ac:dyDescent="0.25">
      <c r="AC1153" s="1" t="s">
        <v>1631</v>
      </c>
      <c r="AD1153" s="1" t="s">
        <v>1630</v>
      </c>
    </row>
    <row r="1154" spans="29:30" x14ac:dyDescent="0.25">
      <c r="AC1154" s="1" t="s">
        <v>1629</v>
      </c>
      <c r="AD1154" s="1" t="s">
        <v>1628</v>
      </c>
    </row>
    <row r="1155" spans="29:30" x14ac:dyDescent="0.25">
      <c r="AC1155" s="1" t="s">
        <v>1627</v>
      </c>
      <c r="AD1155" s="1" t="s">
        <v>1626</v>
      </c>
    </row>
    <row r="1156" spans="29:30" x14ac:dyDescent="0.25">
      <c r="AC1156" s="1" t="s">
        <v>1625</v>
      </c>
      <c r="AD1156" s="1" t="s">
        <v>1624</v>
      </c>
    </row>
    <row r="1157" spans="29:30" x14ac:dyDescent="0.25">
      <c r="AC1157" s="1" t="s">
        <v>1623</v>
      </c>
      <c r="AD1157" s="1" t="s">
        <v>1622</v>
      </c>
    </row>
    <row r="1158" spans="29:30" x14ac:dyDescent="0.25">
      <c r="AC1158" s="1" t="s">
        <v>1621</v>
      </c>
      <c r="AD1158" s="1" t="s">
        <v>1620</v>
      </c>
    </row>
    <row r="1159" spans="29:30" x14ac:dyDescent="0.25">
      <c r="AC1159" s="1" t="s">
        <v>1619</v>
      </c>
      <c r="AD1159" s="1" t="s">
        <v>1618</v>
      </c>
    </row>
    <row r="1160" spans="29:30" x14ac:dyDescent="0.25">
      <c r="AC1160" s="1" t="s">
        <v>1617</v>
      </c>
      <c r="AD1160" s="1" t="s">
        <v>1616</v>
      </c>
    </row>
    <row r="1161" spans="29:30" x14ac:dyDescent="0.25">
      <c r="AC1161" s="1" t="s">
        <v>1615</v>
      </c>
      <c r="AD1161" s="1" t="s">
        <v>1614</v>
      </c>
    </row>
    <row r="1162" spans="29:30" x14ac:dyDescent="0.25">
      <c r="AC1162" s="1" t="s">
        <v>1613</v>
      </c>
      <c r="AD1162" s="1" t="s">
        <v>1612</v>
      </c>
    </row>
    <row r="1163" spans="29:30" x14ac:dyDescent="0.25">
      <c r="AC1163" s="1" t="s">
        <v>1611</v>
      </c>
      <c r="AD1163" s="1" t="s">
        <v>1610</v>
      </c>
    </row>
    <row r="1164" spans="29:30" x14ac:dyDescent="0.25">
      <c r="AC1164" s="1" t="s">
        <v>1609</v>
      </c>
      <c r="AD1164" s="1" t="s">
        <v>1608</v>
      </c>
    </row>
    <row r="1165" spans="29:30" x14ac:dyDescent="0.25">
      <c r="AC1165" s="1" t="s">
        <v>1607</v>
      </c>
      <c r="AD1165" s="1" t="s">
        <v>1606</v>
      </c>
    </row>
    <row r="1166" spans="29:30" x14ac:dyDescent="0.25">
      <c r="AC1166" s="1" t="s">
        <v>1605</v>
      </c>
      <c r="AD1166" s="1" t="s">
        <v>1604</v>
      </c>
    </row>
    <row r="1167" spans="29:30" x14ac:dyDescent="0.25">
      <c r="AC1167" s="1" t="s">
        <v>1603</v>
      </c>
      <c r="AD1167" s="1" t="s">
        <v>1602</v>
      </c>
    </row>
    <row r="1168" spans="29:30" x14ac:dyDescent="0.25">
      <c r="AC1168" s="1" t="s">
        <v>1601</v>
      </c>
      <c r="AD1168" s="1" t="s">
        <v>1600</v>
      </c>
    </row>
    <row r="1169" spans="29:30" x14ac:dyDescent="0.25">
      <c r="AC1169" s="1" t="s">
        <v>1599</v>
      </c>
      <c r="AD1169" s="1" t="s">
        <v>1598</v>
      </c>
    </row>
    <row r="1170" spans="29:30" x14ac:dyDescent="0.25">
      <c r="AC1170" s="1" t="s">
        <v>1597</v>
      </c>
      <c r="AD1170" s="1" t="s">
        <v>1596</v>
      </c>
    </row>
    <row r="1171" spans="29:30" x14ac:dyDescent="0.25">
      <c r="AC1171" s="1" t="s">
        <v>1595</v>
      </c>
      <c r="AD1171" s="1" t="s">
        <v>1594</v>
      </c>
    </row>
    <row r="1172" spans="29:30" x14ac:dyDescent="0.25">
      <c r="AC1172" s="1" t="s">
        <v>1593</v>
      </c>
      <c r="AD1172" s="1" t="s">
        <v>1592</v>
      </c>
    </row>
    <row r="1173" spans="29:30" x14ac:dyDescent="0.25">
      <c r="AC1173" s="1" t="s">
        <v>1591</v>
      </c>
      <c r="AD1173" s="1" t="s">
        <v>1590</v>
      </c>
    </row>
    <row r="1174" spans="29:30" x14ac:dyDescent="0.25">
      <c r="AC1174" s="1" t="s">
        <v>1589</v>
      </c>
      <c r="AD1174" s="1" t="s">
        <v>1588</v>
      </c>
    </row>
    <row r="1175" spans="29:30" x14ac:dyDescent="0.25">
      <c r="AC1175" s="1" t="s">
        <v>1587</v>
      </c>
      <c r="AD1175" s="1" t="s">
        <v>1586</v>
      </c>
    </row>
    <row r="1176" spans="29:30" x14ac:dyDescent="0.25">
      <c r="AC1176" s="1" t="s">
        <v>1585</v>
      </c>
      <c r="AD1176" s="1" t="s">
        <v>1584</v>
      </c>
    </row>
    <row r="1177" spans="29:30" x14ac:dyDescent="0.25">
      <c r="AC1177" s="1" t="s">
        <v>1583</v>
      </c>
      <c r="AD1177" s="1" t="s">
        <v>1582</v>
      </c>
    </row>
    <row r="1178" spans="29:30" x14ac:dyDescent="0.25">
      <c r="AC1178" s="1" t="s">
        <v>1581</v>
      </c>
      <c r="AD1178" s="1" t="s">
        <v>1580</v>
      </c>
    </row>
    <row r="1179" spans="29:30" x14ac:dyDescent="0.25">
      <c r="AC1179" s="1" t="s">
        <v>1579</v>
      </c>
      <c r="AD1179" s="1" t="s">
        <v>1578</v>
      </c>
    </row>
    <row r="1180" spans="29:30" x14ac:dyDescent="0.25">
      <c r="AC1180" s="1" t="s">
        <v>1577</v>
      </c>
      <c r="AD1180" s="1" t="s">
        <v>1576</v>
      </c>
    </row>
    <row r="1181" spans="29:30" x14ac:dyDescent="0.25">
      <c r="AC1181" s="1" t="s">
        <v>1575</v>
      </c>
      <c r="AD1181" s="1" t="s">
        <v>1574</v>
      </c>
    </row>
    <row r="1182" spans="29:30" x14ac:dyDescent="0.25">
      <c r="AC1182" s="1" t="s">
        <v>1573</v>
      </c>
      <c r="AD1182" s="1" t="s">
        <v>1572</v>
      </c>
    </row>
    <row r="1183" spans="29:30" x14ac:dyDescent="0.25">
      <c r="AC1183" s="1" t="s">
        <v>1571</v>
      </c>
      <c r="AD1183" s="1" t="s">
        <v>1570</v>
      </c>
    </row>
    <row r="1184" spans="29:30" x14ac:dyDescent="0.25">
      <c r="AC1184" s="1" t="s">
        <v>1569</v>
      </c>
      <c r="AD1184" s="1" t="s">
        <v>1568</v>
      </c>
    </row>
    <row r="1185" spans="29:30" x14ac:dyDescent="0.25">
      <c r="AC1185" s="1" t="s">
        <v>1567</v>
      </c>
      <c r="AD1185" s="1" t="s">
        <v>1566</v>
      </c>
    </row>
    <row r="1186" spans="29:30" x14ac:dyDescent="0.25">
      <c r="AC1186" s="1" t="s">
        <v>1565</v>
      </c>
      <c r="AD1186" s="1" t="s">
        <v>1564</v>
      </c>
    </row>
    <row r="1187" spans="29:30" x14ac:dyDescent="0.25">
      <c r="AC1187" s="1" t="s">
        <v>1563</v>
      </c>
      <c r="AD1187" s="1" t="s">
        <v>1562</v>
      </c>
    </row>
    <row r="1188" spans="29:30" x14ac:dyDescent="0.25">
      <c r="AC1188" s="1" t="s">
        <v>1561</v>
      </c>
      <c r="AD1188" s="1" t="s">
        <v>1560</v>
      </c>
    </row>
    <row r="1189" spans="29:30" x14ac:dyDescent="0.25">
      <c r="AC1189" s="1" t="s">
        <v>1559</v>
      </c>
      <c r="AD1189" s="1" t="s">
        <v>1558</v>
      </c>
    </row>
    <row r="1190" spans="29:30" x14ac:dyDescent="0.25">
      <c r="AC1190" s="1" t="s">
        <v>1557</v>
      </c>
      <c r="AD1190" s="1" t="s">
        <v>1556</v>
      </c>
    </row>
    <row r="1191" spans="29:30" x14ac:dyDescent="0.25">
      <c r="AC1191" s="1" t="s">
        <v>1555</v>
      </c>
      <c r="AD1191" s="1" t="s">
        <v>1554</v>
      </c>
    </row>
    <row r="1192" spans="29:30" x14ac:dyDescent="0.25">
      <c r="AC1192" s="1" t="s">
        <v>1553</v>
      </c>
      <c r="AD1192" s="1" t="s">
        <v>1552</v>
      </c>
    </row>
    <row r="1193" spans="29:30" x14ac:dyDescent="0.25">
      <c r="AC1193" s="1" t="s">
        <v>1551</v>
      </c>
      <c r="AD1193" s="1" t="s">
        <v>1550</v>
      </c>
    </row>
    <row r="1194" spans="29:30" x14ac:dyDescent="0.25">
      <c r="AC1194" s="1" t="s">
        <v>1549</v>
      </c>
      <c r="AD1194" s="1" t="s">
        <v>1548</v>
      </c>
    </row>
    <row r="1195" spans="29:30" x14ac:dyDescent="0.25">
      <c r="AC1195" s="1" t="s">
        <v>1547</v>
      </c>
      <c r="AD1195" s="1" t="s">
        <v>1546</v>
      </c>
    </row>
    <row r="1196" spans="29:30" x14ac:dyDescent="0.25">
      <c r="AC1196" s="1" t="s">
        <v>1545</v>
      </c>
      <c r="AD1196" s="1" t="s">
        <v>1544</v>
      </c>
    </row>
    <row r="1197" spans="29:30" x14ac:dyDescent="0.25">
      <c r="AC1197" s="1" t="s">
        <v>1543</v>
      </c>
      <c r="AD1197" s="1" t="s">
        <v>1542</v>
      </c>
    </row>
    <row r="1198" spans="29:30" x14ac:dyDescent="0.25">
      <c r="AC1198" s="1" t="s">
        <v>1541</v>
      </c>
      <c r="AD1198" s="1" t="s">
        <v>1540</v>
      </c>
    </row>
    <row r="1199" spans="29:30" x14ac:dyDescent="0.25">
      <c r="AC1199" s="1" t="s">
        <v>1539</v>
      </c>
      <c r="AD1199" s="1" t="s">
        <v>1538</v>
      </c>
    </row>
    <row r="1200" spans="29:30" x14ac:dyDescent="0.25">
      <c r="AC1200" s="1" t="s">
        <v>1537</v>
      </c>
      <c r="AD1200" s="1" t="s">
        <v>1536</v>
      </c>
    </row>
    <row r="1201" spans="29:30" x14ac:dyDescent="0.25">
      <c r="AC1201" s="1" t="s">
        <v>1535</v>
      </c>
      <c r="AD1201" s="1" t="s">
        <v>1534</v>
      </c>
    </row>
    <row r="1202" spans="29:30" x14ac:dyDescent="0.25">
      <c r="AC1202" s="1" t="s">
        <v>1533</v>
      </c>
      <c r="AD1202" s="1" t="s">
        <v>1532</v>
      </c>
    </row>
    <row r="1203" spans="29:30" x14ac:dyDescent="0.25">
      <c r="AC1203" s="1" t="s">
        <v>1531</v>
      </c>
      <c r="AD1203" s="1" t="s">
        <v>1530</v>
      </c>
    </row>
    <row r="1204" spans="29:30" x14ac:dyDescent="0.25">
      <c r="AC1204" s="1" t="s">
        <v>1529</v>
      </c>
      <c r="AD1204" s="1" t="s">
        <v>1528</v>
      </c>
    </row>
    <row r="1205" spans="29:30" x14ac:dyDescent="0.25">
      <c r="AC1205" s="1" t="s">
        <v>1527</v>
      </c>
      <c r="AD1205" s="1" t="s">
        <v>1526</v>
      </c>
    </row>
    <row r="1206" spans="29:30" x14ac:dyDescent="0.25">
      <c r="AC1206" s="1" t="s">
        <v>1525</v>
      </c>
      <c r="AD1206" s="1" t="s">
        <v>1524</v>
      </c>
    </row>
    <row r="1207" spans="29:30" x14ac:dyDescent="0.25">
      <c r="AC1207" s="1" t="s">
        <v>1523</v>
      </c>
      <c r="AD1207" s="1" t="s">
        <v>1522</v>
      </c>
    </row>
    <row r="1208" spans="29:30" x14ac:dyDescent="0.25">
      <c r="AC1208" s="1" t="s">
        <v>1521</v>
      </c>
      <c r="AD1208" s="1" t="s">
        <v>1520</v>
      </c>
    </row>
    <row r="1209" spans="29:30" x14ac:dyDescent="0.25">
      <c r="AC1209" s="1" t="s">
        <v>1519</v>
      </c>
      <c r="AD1209" s="1" t="s">
        <v>1518</v>
      </c>
    </row>
    <row r="1210" spans="29:30" x14ac:dyDescent="0.25">
      <c r="AC1210" s="1" t="s">
        <v>1517</v>
      </c>
      <c r="AD1210" s="1" t="s">
        <v>1516</v>
      </c>
    </row>
    <row r="1211" spans="29:30" x14ac:dyDescent="0.25">
      <c r="AC1211" s="1" t="s">
        <v>1515</v>
      </c>
      <c r="AD1211" s="1" t="s">
        <v>1514</v>
      </c>
    </row>
    <row r="1212" spans="29:30" x14ac:dyDescent="0.25">
      <c r="AC1212" s="1" t="s">
        <v>1513</v>
      </c>
      <c r="AD1212" s="1" t="s">
        <v>1512</v>
      </c>
    </row>
    <row r="1213" spans="29:30" x14ac:dyDescent="0.25">
      <c r="AC1213" s="1" t="s">
        <v>1511</v>
      </c>
      <c r="AD1213" s="1" t="s">
        <v>1510</v>
      </c>
    </row>
    <row r="1214" spans="29:30" x14ac:dyDescent="0.25">
      <c r="AC1214" s="1" t="s">
        <v>1509</v>
      </c>
      <c r="AD1214" s="1" t="s">
        <v>1508</v>
      </c>
    </row>
    <row r="1215" spans="29:30" x14ac:dyDescent="0.25">
      <c r="AC1215" s="1" t="s">
        <v>1507</v>
      </c>
      <c r="AD1215" s="1" t="s">
        <v>1506</v>
      </c>
    </row>
    <row r="1216" spans="29:30" x14ac:dyDescent="0.25">
      <c r="AC1216" s="1" t="s">
        <v>1505</v>
      </c>
      <c r="AD1216" s="1" t="s">
        <v>1504</v>
      </c>
    </row>
    <row r="1217" spans="29:30" x14ac:dyDescent="0.25">
      <c r="AC1217" s="1" t="s">
        <v>1503</v>
      </c>
      <c r="AD1217" s="1" t="s">
        <v>1502</v>
      </c>
    </row>
    <row r="1218" spans="29:30" x14ac:dyDescent="0.25">
      <c r="AC1218" s="1" t="s">
        <v>1501</v>
      </c>
      <c r="AD1218" s="1" t="s">
        <v>1500</v>
      </c>
    </row>
    <row r="1219" spans="29:30" x14ac:dyDescent="0.25">
      <c r="AC1219" s="1" t="s">
        <v>1499</v>
      </c>
      <c r="AD1219" s="1" t="s">
        <v>1498</v>
      </c>
    </row>
    <row r="1220" spans="29:30" x14ac:dyDescent="0.25">
      <c r="AC1220" s="1" t="s">
        <v>1497</v>
      </c>
      <c r="AD1220" s="1" t="s">
        <v>1496</v>
      </c>
    </row>
    <row r="1221" spans="29:30" x14ac:dyDescent="0.25">
      <c r="AC1221" s="1" t="s">
        <v>1495</v>
      </c>
      <c r="AD1221" s="1" t="s">
        <v>1494</v>
      </c>
    </row>
    <row r="1222" spans="29:30" x14ac:dyDescent="0.25">
      <c r="AC1222" s="1" t="s">
        <v>1493</v>
      </c>
      <c r="AD1222" s="1" t="s">
        <v>1492</v>
      </c>
    </row>
    <row r="1223" spans="29:30" x14ac:dyDescent="0.25">
      <c r="AC1223" s="1" t="s">
        <v>1491</v>
      </c>
      <c r="AD1223" s="1" t="s">
        <v>1490</v>
      </c>
    </row>
    <row r="1224" spans="29:30" x14ac:dyDescent="0.25">
      <c r="AC1224" s="1" t="s">
        <v>1489</v>
      </c>
      <c r="AD1224" s="1" t="s">
        <v>1488</v>
      </c>
    </row>
    <row r="1225" spans="29:30" x14ac:dyDescent="0.25">
      <c r="AC1225" s="1" t="s">
        <v>1487</v>
      </c>
      <c r="AD1225" s="1" t="s">
        <v>1486</v>
      </c>
    </row>
    <row r="1226" spans="29:30" x14ac:dyDescent="0.25">
      <c r="AC1226" s="1" t="s">
        <v>1485</v>
      </c>
      <c r="AD1226" s="1" t="s">
        <v>1484</v>
      </c>
    </row>
    <row r="1227" spans="29:30" x14ac:dyDescent="0.25">
      <c r="AC1227" s="1" t="s">
        <v>1483</v>
      </c>
      <c r="AD1227" s="1" t="s">
        <v>1482</v>
      </c>
    </row>
    <row r="1228" spans="29:30" x14ac:dyDescent="0.25">
      <c r="AC1228" s="1" t="s">
        <v>1481</v>
      </c>
      <c r="AD1228" s="1" t="s">
        <v>1480</v>
      </c>
    </row>
    <row r="1229" spans="29:30" x14ac:dyDescent="0.25">
      <c r="AC1229" s="1" t="s">
        <v>1479</v>
      </c>
      <c r="AD1229" s="1" t="s">
        <v>1478</v>
      </c>
    </row>
    <row r="1230" spans="29:30" x14ac:dyDescent="0.25">
      <c r="AC1230" s="1" t="s">
        <v>1477</v>
      </c>
      <c r="AD1230" s="1" t="s">
        <v>1476</v>
      </c>
    </row>
    <row r="1231" spans="29:30" x14ac:dyDescent="0.25">
      <c r="AC1231" s="1" t="s">
        <v>1475</v>
      </c>
      <c r="AD1231" s="1" t="s">
        <v>1474</v>
      </c>
    </row>
    <row r="1232" spans="29:30" x14ac:dyDescent="0.25">
      <c r="AC1232" s="1" t="s">
        <v>1473</v>
      </c>
      <c r="AD1232" s="1" t="s">
        <v>1472</v>
      </c>
    </row>
    <row r="1233" spans="29:30" x14ac:dyDescent="0.25">
      <c r="AC1233" s="1" t="s">
        <v>1471</v>
      </c>
      <c r="AD1233" s="1" t="s">
        <v>1470</v>
      </c>
    </row>
    <row r="1234" spans="29:30" x14ac:dyDescent="0.25">
      <c r="AC1234" s="1" t="s">
        <v>1469</v>
      </c>
      <c r="AD1234" s="1" t="s">
        <v>1468</v>
      </c>
    </row>
    <row r="1235" spans="29:30" x14ac:dyDescent="0.25">
      <c r="AC1235" s="1" t="s">
        <v>1467</v>
      </c>
      <c r="AD1235" s="1" t="s">
        <v>1466</v>
      </c>
    </row>
    <row r="1236" spans="29:30" x14ac:dyDescent="0.25">
      <c r="AC1236" s="1" t="s">
        <v>1465</v>
      </c>
      <c r="AD1236" s="1" t="s">
        <v>1464</v>
      </c>
    </row>
    <row r="1237" spans="29:30" x14ac:dyDescent="0.25">
      <c r="AC1237" s="1" t="s">
        <v>1463</v>
      </c>
      <c r="AD1237" s="1" t="s">
        <v>1462</v>
      </c>
    </row>
    <row r="1238" spans="29:30" x14ac:dyDescent="0.25">
      <c r="AC1238" s="1" t="s">
        <v>1461</v>
      </c>
      <c r="AD1238" s="1" t="s">
        <v>1460</v>
      </c>
    </row>
    <row r="1239" spans="29:30" x14ac:dyDescent="0.25">
      <c r="AC1239" s="1" t="s">
        <v>1459</v>
      </c>
      <c r="AD1239" s="1" t="s">
        <v>1458</v>
      </c>
    </row>
    <row r="1240" spans="29:30" x14ac:dyDescent="0.25">
      <c r="AC1240" s="1" t="s">
        <v>1457</v>
      </c>
      <c r="AD1240" s="1" t="s">
        <v>1456</v>
      </c>
    </row>
    <row r="1241" spans="29:30" x14ac:dyDescent="0.25">
      <c r="AC1241" s="1" t="s">
        <v>1455</v>
      </c>
      <c r="AD1241" s="1" t="s">
        <v>1454</v>
      </c>
    </row>
    <row r="1242" spans="29:30" x14ac:dyDescent="0.25">
      <c r="AC1242" s="1" t="s">
        <v>1453</v>
      </c>
      <c r="AD1242" s="1" t="s">
        <v>1452</v>
      </c>
    </row>
    <row r="1243" spans="29:30" x14ac:dyDescent="0.25">
      <c r="AC1243" s="1" t="s">
        <v>1451</v>
      </c>
      <c r="AD1243" s="1" t="s">
        <v>1450</v>
      </c>
    </row>
    <row r="1244" spans="29:30" x14ac:dyDescent="0.25">
      <c r="AC1244" s="1" t="s">
        <v>1449</v>
      </c>
      <c r="AD1244" s="1" t="s">
        <v>1448</v>
      </c>
    </row>
    <row r="1245" spans="29:30" x14ac:dyDescent="0.25">
      <c r="AC1245" s="1" t="s">
        <v>1447</v>
      </c>
      <c r="AD1245" s="1" t="s">
        <v>1446</v>
      </c>
    </row>
    <row r="1246" spans="29:30" x14ac:dyDescent="0.25">
      <c r="AC1246" s="1" t="s">
        <v>1445</v>
      </c>
      <c r="AD1246" s="1" t="s">
        <v>1444</v>
      </c>
    </row>
    <row r="1247" spans="29:30" x14ac:dyDescent="0.25">
      <c r="AC1247" s="1" t="s">
        <v>1443</v>
      </c>
      <c r="AD1247" s="1" t="s">
        <v>1442</v>
      </c>
    </row>
    <row r="1248" spans="29:30" x14ac:dyDescent="0.25">
      <c r="AC1248" s="1" t="s">
        <v>1441</v>
      </c>
      <c r="AD1248" s="1" t="s">
        <v>1440</v>
      </c>
    </row>
    <row r="1249" spans="29:30" x14ac:dyDescent="0.25">
      <c r="AC1249" s="1" t="s">
        <v>1439</v>
      </c>
      <c r="AD1249" s="1" t="s">
        <v>1438</v>
      </c>
    </row>
    <row r="1250" spans="29:30" x14ac:dyDescent="0.25">
      <c r="AC1250" s="1" t="s">
        <v>1437</v>
      </c>
      <c r="AD1250" s="1" t="s">
        <v>1436</v>
      </c>
    </row>
    <row r="1251" spans="29:30" x14ac:dyDescent="0.25">
      <c r="AC1251" s="1" t="s">
        <v>1435</v>
      </c>
      <c r="AD1251" s="1" t="s">
        <v>1434</v>
      </c>
    </row>
    <row r="1252" spans="29:30" x14ac:dyDescent="0.25">
      <c r="AC1252" s="1" t="s">
        <v>1433</v>
      </c>
      <c r="AD1252" s="1" t="s">
        <v>1432</v>
      </c>
    </row>
    <row r="1253" spans="29:30" x14ac:dyDescent="0.25">
      <c r="AC1253" s="1" t="s">
        <v>1431</v>
      </c>
      <c r="AD1253" s="1" t="s">
        <v>1430</v>
      </c>
    </row>
    <row r="1254" spans="29:30" x14ac:dyDescent="0.25">
      <c r="AC1254" s="1" t="s">
        <v>1429</v>
      </c>
      <c r="AD1254" s="1" t="s">
        <v>1428</v>
      </c>
    </row>
    <row r="1255" spans="29:30" x14ac:dyDescent="0.25">
      <c r="AC1255" s="1" t="s">
        <v>1427</v>
      </c>
      <c r="AD1255" s="1" t="s">
        <v>1426</v>
      </c>
    </row>
    <row r="1256" spans="29:30" x14ac:dyDescent="0.25">
      <c r="AC1256" s="1" t="s">
        <v>1425</v>
      </c>
      <c r="AD1256" s="1" t="s">
        <v>1424</v>
      </c>
    </row>
    <row r="1257" spans="29:30" x14ac:dyDescent="0.25">
      <c r="AC1257" s="1" t="s">
        <v>1423</v>
      </c>
      <c r="AD1257" s="1" t="s">
        <v>1422</v>
      </c>
    </row>
    <row r="1258" spans="29:30" x14ac:dyDescent="0.25">
      <c r="AC1258" s="1" t="s">
        <v>1421</v>
      </c>
      <c r="AD1258" s="1" t="s">
        <v>1420</v>
      </c>
    </row>
    <row r="1259" spans="29:30" x14ac:dyDescent="0.25">
      <c r="AC1259" s="1" t="s">
        <v>1419</v>
      </c>
      <c r="AD1259" s="1" t="s">
        <v>1418</v>
      </c>
    </row>
    <row r="1260" spans="29:30" x14ac:dyDescent="0.25">
      <c r="AC1260" s="1" t="s">
        <v>1417</v>
      </c>
      <c r="AD1260" s="1" t="s">
        <v>1416</v>
      </c>
    </row>
    <row r="1261" spans="29:30" x14ac:dyDescent="0.25">
      <c r="AC1261" s="1" t="s">
        <v>1415</v>
      </c>
      <c r="AD1261" s="1" t="s">
        <v>1414</v>
      </c>
    </row>
    <row r="1262" spans="29:30" x14ac:dyDescent="0.25">
      <c r="AC1262" s="1" t="s">
        <v>1413</v>
      </c>
      <c r="AD1262" s="1" t="s">
        <v>1412</v>
      </c>
    </row>
    <row r="1263" spans="29:30" x14ac:dyDescent="0.25">
      <c r="AC1263" s="1" t="s">
        <v>1411</v>
      </c>
      <c r="AD1263" s="1" t="s">
        <v>1410</v>
      </c>
    </row>
    <row r="1264" spans="29:30" x14ac:dyDescent="0.25">
      <c r="AC1264" s="1" t="s">
        <v>1409</v>
      </c>
      <c r="AD1264" s="1" t="s">
        <v>1408</v>
      </c>
    </row>
    <row r="1265" spans="29:30" x14ac:dyDescent="0.25">
      <c r="AC1265" s="1" t="s">
        <v>1407</v>
      </c>
      <c r="AD1265" s="1" t="s">
        <v>1406</v>
      </c>
    </row>
    <row r="1266" spans="29:30" x14ac:dyDescent="0.25">
      <c r="AC1266" s="1" t="s">
        <v>1405</v>
      </c>
      <c r="AD1266" s="1" t="s">
        <v>1404</v>
      </c>
    </row>
    <row r="1267" spans="29:30" x14ac:dyDescent="0.25">
      <c r="AC1267" s="1" t="s">
        <v>1403</v>
      </c>
      <c r="AD1267" s="1" t="s">
        <v>1402</v>
      </c>
    </row>
    <row r="1268" spans="29:30" x14ac:dyDescent="0.25">
      <c r="AC1268" s="1" t="s">
        <v>1401</v>
      </c>
      <c r="AD1268" s="1" t="s">
        <v>1400</v>
      </c>
    </row>
    <row r="1269" spans="29:30" x14ac:dyDescent="0.25">
      <c r="AC1269" s="1" t="s">
        <v>1399</v>
      </c>
      <c r="AD1269" s="1" t="s">
        <v>1398</v>
      </c>
    </row>
    <row r="1270" spans="29:30" x14ac:dyDescent="0.25">
      <c r="AC1270" s="1" t="s">
        <v>1397</v>
      </c>
      <c r="AD1270" s="1" t="s">
        <v>1396</v>
      </c>
    </row>
    <row r="1271" spans="29:30" x14ac:dyDescent="0.25">
      <c r="AC1271" s="1" t="s">
        <v>1395</v>
      </c>
      <c r="AD1271" s="1" t="s">
        <v>1394</v>
      </c>
    </row>
    <row r="1272" spans="29:30" x14ac:dyDescent="0.25">
      <c r="AC1272" s="1" t="s">
        <v>1393</v>
      </c>
      <c r="AD1272" s="1" t="s">
        <v>1392</v>
      </c>
    </row>
    <row r="1273" spans="29:30" x14ac:dyDescent="0.25">
      <c r="AC1273" s="1" t="s">
        <v>1391</v>
      </c>
      <c r="AD1273" s="1" t="s">
        <v>1390</v>
      </c>
    </row>
    <row r="1274" spans="29:30" x14ac:dyDescent="0.25">
      <c r="AC1274" s="1" t="s">
        <v>1389</v>
      </c>
      <c r="AD1274" s="1" t="s">
        <v>1388</v>
      </c>
    </row>
    <row r="1275" spans="29:30" x14ac:dyDescent="0.25">
      <c r="AC1275" s="1" t="s">
        <v>1387</v>
      </c>
      <c r="AD1275" s="1" t="s">
        <v>1386</v>
      </c>
    </row>
    <row r="1276" spans="29:30" x14ac:dyDescent="0.25">
      <c r="AC1276" s="1" t="s">
        <v>1385</v>
      </c>
      <c r="AD1276" s="1" t="s">
        <v>1384</v>
      </c>
    </row>
    <row r="1277" spans="29:30" x14ac:dyDescent="0.25">
      <c r="AC1277" s="1" t="s">
        <v>1383</v>
      </c>
      <c r="AD1277" s="1" t="s">
        <v>1382</v>
      </c>
    </row>
    <row r="1278" spans="29:30" x14ac:dyDescent="0.25">
      <c r="AC1278" s="1" t="s">
        <v>1381</v>
      </c>
      <c r="AD1278" s="1" t="s">
        <v>1380</v>
      </c>
    </row>
    <row r="1279" spans="29:30" x14ac:dyDescent="0.25">
      <c r="AC1279" s="1" t="s">
        <v>1379</v>
      </c>
      <c r="AD1279" s="1" t="s">
        <v>1378</v>
      </c>
    </row>
    <row r="1280" spans="29:30" x14ac:dyDescent="0.25">
      <c r="AC1280" s="1" t="s">
        <v>1377</v>
      </c>
      <c r="AD1280" s="1" t="s">
        <v>1376</v>
      </c>
    </row>
    <row r="1281" spans="29:30" x14ac:dyDescent="0.25">
      <c r="AC1281" s="1" t="s">
        <v>1375</v>
      </c>
      <c r="AD1281" s="1" t="s">
        <v>1374</v>
      </c>
    </row>
    <row r="1282" spans="29:30" x14ac:dyDescent="0.25">
      <c r="AC1282" s="1" t="s">
        <v>1373</v>
      </c>
      <c r="AD1282" s="1" t="s">
        <v>1372</v>
      </c>
    </row>
    <row r="1283" spans="29:30" x14ac:dyDescent="0.25">
      <c r="AC1283" s="1" t="s">
        <v>1371</v>
      </c>
      <c r="AD1283" s="1" t="s">
        <v>1370</v>
      </c>
    </row>
    <row r="1284" spans="29:30" x14ac:dyDescent="0.25">
      <c r="AC1284" s="1" t="s">
        <v>1369</v>
      </c>
      <c r="AD1284" s="1" t="s">
        <v>1368</v>
      </c>
    </row>
    <row r="1285" spans="29:30" x14ac:dyDescent="0.25">
      <c r="AC1285" s="1" t="s">
        <v>1367</v>
      </c>
      <c r="AD1285" s="1" t="s">
        <v>1366</v>
      </c>
    </row>
    <row r="1286" spans="29:30" x14ac:dyDescent="0.25">
      <c r="AC1286" s="1" t="s">
        <v>1365</v>
      </c>
      <c r="AD1286" s="1" t="s">
        <v>1364</v>
      </c>
    </row>
    <row r="1287" spans="29:30" x14ac:dyDescent="0.25">
      <c r="AC1287" s="1" t="s">
        <v>1363</v>
      </c>
      <c r="AD1287" s="1" t="s">
        <v>1362</v>
      </c>
    </row>
    <row r="1288" spans="29:30" x14ac:dyDescent="0.25">
      <c r="AC1288" s="1" t="s">
        <v>1361</v>
      </c>
      <c r="AD1288" s="1" t="s">
        <v>1360</v>
      </c>
    </row>
    <row r="1289" spans="29:30" x14ac:dyDescent="0.25">
      <c r="AC1289" s="1" t="s">
        <v>1359</v>
      </c>
      <c r="AD1289" s="1" t="s">
        <v>1358</v>
      </c>
    </row>
    <row r="1290" spans="29:30" x14ac:dyDescent="0.25">
      <c r="AC1290" s="1" t="s">
        <v>1357</v>
      </c>
      <c r="AD1290" s="1" t="s">
        <v>1356</v>
      </c>
    </row>
    <row r="1291" spans="29:30" x14ac:dyDescent="0.25">
      <c r="AC1291" s="1" t="s">
        <v>1355</v>
      </c>
      <c r="AD1291" s="1" t="s">
        <v>1354</v>
      </c>
    </row>
    <row r="1292" spans="29:30" x14ac:dyDescent="0.25">
      <c r="AC1292" s="1" t="s">
        <v>1353</v>
      </c>
      <c r="AD1292" s="1" t="s">
        <v>1352</v>
      </c>
    </row>
    <row r="1293" spans="29:30" x14ac:dyDescent="0.25">
      <c r="AC1293" s="1" t="s">
        <v>1351</v>
      </c>
      <c r="AD1293" s="1" t="s">
        <v>1350</v>
      </c>
    </row>
    <row r="1294" spans="29:30" x14ac:dyDescent="0.25">
      <c r="AC1294" s="1" t="s">
        <v>1349</v>
      </c>
      <c r="AD1294" s="1" t="s">
        <v>1348</v>
      </c>
    </row>
    <row r="1295" spans="29:30" x14ac:dyDescent="0.25">
      <c r="AC1295" s="1" t="s">
        <v>1347</v>
      </c>
      <c r="AD1295" s="1" t="s">
        <v>1346</v>
      </c>
    </row>
    <row r="1296" spans="29:30" x14ac:dyDescent="0.25">
      <c r="AC1296" s="1" t="s">
        <v>1345</v>
      </c>
      <c r="AD1296" s="1" t="s">
        <v>1344</v>
      </c>
    </row>
    <row r="1297" spans="29:30" x14ac:dyDescent="0.25">
      <c r="AC1297" s="1" t="s">
        <v>1343</v>
      </c>
      <c r="AD1297" s="1" t="s">
        <v>1342</v>
      </c>
    </row>
    <row r="1298" spans="29:30" x14ac:dyDescent="0.25">
      <c r="AC1298" s="1" t="s">
        <v>1341</v>
      </c>
      <c r="AD1298" s="1" t="s">
        <v>1340</v>
      </c>
    </row>
    <row r="1299" spans="29:30" x14ac:dyDescent="0.25">
      <c r="AC1299" s="1" t="s">
        <v>1339</v>
      </c>
      <c r="AD1299" s="1" t="s">
        <v>1338</v>
      </c>
    </row>
    <row r="1300" spans="29:30" x14ac:dyDescent="0.25">
      <c r="AC1300" s="1" t="s">
        <v>1337</v>
      </c>
      <c r="AD1300" s="1" t="s">
        <v>1336</v>
      </c>
    </row>
    <row r="1301" spans="29:30" x14ac:dyDescent="0.25">
      <c r="AC1301" s="1" t="s">
        <v>1335</v>
      </c>
      <c r="AD1301" s="1" t="s">
        <v>1334</v>
      </c>
    </row>
    <row r="1302" spans="29:30" x14ac:dyDescent="0.25">
      <c r="AC1302" s="1" t="s">
        <v>1333</v>
      </c>
      <c r="AD1302" s="1" t="s">
        <v>1332</v>
      </c>
    </row>
    <row r="1303" spans="29:30" x14ac:dyDescent="0.25">
      <c r="AC1303" s="1" t="s">
        <v>1331</v>
      </c>
      <c r="AD1303" s="1" t="s">
        <v>1330</v>
      </c>
    </row>
    <row r="1304" spans="29:30" x14ac:dyDescent="0.25">
      <c r="AC1304" s="1" t="s">
        <v>1329</v>
      </c>
      <c r="AD1304" s="1" t="s">
        <v>1328</v>
      </c>
    </row>
    <row r="1305" spans="29:30" x14ac:dyDescent="0.25">
      <c r="AC1305" s="1" t="s">
        <v>1327</v>
      </c>
      <c r="AD1305" s="1" t="s">
        <v>1326</v>
      </c>
    </row>
    <row r="1306" spans="29:30" x14ac:dyDescent="0.25">
      <c r="AC1306" s="1" t="s">
        <v>1325</v>
      </c>
      <c r="AD1306" s="1" t="s">
        <v>1324</v>
      </c>
    </row>
    <row r="1307" spans="29:30" x14ac:dyDescent="0.25">
      <c r="AC1307" s="1" t="s">
        <v>1323</v>
      </c>
      <c r="AD1307" s="1" t="s">
        <v>1322</v>
      </c>
    </row>
    <row r="1308" spans="29:30" x14ac:dyDescent="0.25">
      <c r="AC1308" s="1" t="s">
        <v>1321</v>
      </c>
      <c r="AD1308" s="1" t="s">
        <v>1320</v>
      </c>
    </row>
    <row r="1309" spans="29:30" x14ac:dyDescent="0.25">
      <c r="AC1309" s="1" t="s">
        <v>1319</v>
      </c>
      <c r="AD1309" s="1" t="s">
        <v>1318</v>
      </c>
    </row>
    <row r="1310" spans="29:30" x14ac:dyDescent="0.25">
      <c r="AC1310" s="1" t="s">
        <v>1317</v>
      </c>
      <c r="AD1310" s="1" t="s">
        <v>1316</v>
      </c>
    </row>
    <row r="1311" spans="29:30" x14ac:dyDescent="0.25">
      <c r="AC1311" s="1" t="s">
        <v>1315</v>
      </c>
      <c r="AD1311" s="1" t="s">
        <v>1314</v>
      </c>
    </row>
    <row r="1312" spans="29:30" x14ac:dyDescent="0.25">
      <c r="AC1312" s="1" t="s">
        <v>1313</v>
      </c>
      <c r="AD1312" s="1" t="s">
        <v>1312</v>
      </c>
    </row>
    <row r="1313" spans="29:30" x14ac:dyDescent="0.25">
      <c r="AC1313" s="1" t="s">
        <v>1311</v>
      </c>
      <c r="AD1313" s="1" t="s">
        <v>1310</v>
      </c>
    </row>
    <row r="1314" spans="29:30" x14ac:dyDescent="0.25">
      <c r="AC1314" s="1" t="s">
        <v>1309</v>
      </c>
      <c r="AD1314" s="1" t="s">
        <v>1308</v>
      </c>
    </row>
    <row r="1315" spans="29:30" x14ac:dyDescent="0.25">
      <c r="AC1315" s="1" t="s">
        <v>1307</v>
      </c>
      <c r="AD1315" s="1" t="s">
        <v>1306</v>
      </c>
    </row>
    <row r="1316" spans="29:30" x14ac:dyDescent="0.25">
      <c r="AC1316" s="1" t="s">
        <v>1305</v>
      </c>
      <c r="AD1316" s="1" t="s">
        <v>1304</v>
      </c>
    </row>
    <row r="1317" spans="29:30" x14ac:dyDescent="0.25">
      <c r="AC1317" s="1" t="s">
        <v>1303</v>
      </c>
      <c r="AD1317" s="1" t="s">
        <v>1302</v>
      </c>
    </row>
    <row r="1318" spans="29:30" x14ac:dyDescent="0.25">
      <c r="AC1318" s="1" t="s">
        <v>1301</v>
      </c>
      <c r="AD1318" s="1" t="s">
        <v>1300</v>
      </c>
    </row>
    <row r="1319" spans="29:30" x14ac:dyDescent="0.25">
      <c r="AC1319" s="1" t="s">
        <v>1299</v>
      </c>
      <c r="AD1319" s="1" t="s">
        <v>1298</v>
      </c>
    </row>
    <row r="1320" spans="29:30" x14ac:dyDescent="0.25">
      <c r="AC1320" s="1" t="s">
        <v>1297</v>
      </c>
      <c r="AD1320" s="1" t="s">
        <v>1296</v>
      </c>
    </row>
    <row r="1321" spans="29:30" x14ac:dyDescent="0.25">
      <c r="AC1321" s="1" t="s">
        <v>1295</v>
      </c>
      <c r="AD1321" s="1" t="s">
        <v>1294</v>
      </c>
    </row>
    <row r="1322" spans="29:30" x14ac:dyDescent="0.25">
      <c r="AC1322" s="1" t="s">
        <v>1293</v>
      </c>
      <c r="AD1322" s="1" t="s">
        <v>1292</v>
      </c>
    </row>
    <row r="1323" spans="29:30" x14ac:dyDescent="0.25">
      <c r="AC1323" s="1" t="s">
        <v>1291</v>
      </c>
      <c r="AD1323" s="1" t="s">
        <v>1290</v>
      </c>
    </row>
    <row r="1324" spans="29:30" x14ac:dyDescent="0.25">
      <c r="AC1324" s="1" t="s">
        <v>1289</v>
      </c>
      <c r="AD1324" s="1" t="s">
        <v>1288</v>
      </c>
    </row>
    <row r="1325" spans="29:30" x14ac:dyDescent="0.25">
      <c r="AC1325" s="1" t="s">
        <v>1287</v>
      </c>
      <c r="AD1325" s="1" t="s">
        <v>1286</v>
      </c>
    </row>
    <row r="1326" spans="29:30" x14ac:dyDescent="0.25">
      <c r="AC1326" s="1" t="s">
        <v>1285</v>
      </c>
      <c r="AD1326" s="1" t="s">
        <v>1284</v>
      </c>
    </row>
    <row r="1327" spans="29:30" x14ac:dyDescent="0.25">
      <c r="AC1327" s="1" t="s">
        <v>1283</v>
      </c>
      <c r="AD1327" s="1" t="s">
        <v>1282</v>
      </c>
    </row>
    <row r="1328" spans="29:30" x14ac:dyDescent="0.25">
      <c r="AC1328" s="1" t="s">
        <v>1281</v>
      </c>
      <c r="AD1328" s="1" t="s">
        <v>1280</v>
      </c>
    </row>
    <row r="1329" spans="29:30" x14ac:dyDescent="0.25">
      <c r="AC1329" s="1" t="s">
        <v>1279</v>
      </c>
      <c r="AD1329" s="1" t="s">
        <v>1278</v>
      </c>
    </row>
    <row r="1330" spans="29:30" x14ac:dyDescent="0.25">
      <c r="AC1330" s="1" t="s">
        <v>1277</v>
      </c>
      <c r="AD1330" s="1" t="s">
        <v>1276</v>
      </c>
    </row>
    <row r="1331" spans="29:30" x14ac:dyDescent="0.25">
      <c r="AC1331" s="1" t="s">
        <v>1275</v>
      </c>
      <c r="AD1331" s="1" t="s">
        <v>1274</v>
      </c>
    </row>
    <row r="1332" spans="29:30" x14ac:dyDescent="0.25">
      <c r="AC1332" s="1" t="s">
        <v>1273</v>
      </c>
      <c r="AD1332" s="1" t="s">
        <v>1272</v>
      </c>
    </row>
    <row r="1333" spans="29:30" x14ac:dyDescent="0.25">
      <c r="AC1333" s="1" t="s">
        <v>1271</v>
      </c>
      <c r="AD1333" s="1" t="s">
        <v>1270</v>
      </c>
    </row>
    <row r="1334" spans="29:30" x14ac:dyDescent="0.25">
      <c r="AC1334" s="1" t="s">
        <v>1269</v>
      </c>
      <c r="AD1334" s="1" t="s">
        <v>1268</v>
      </c>
    </row>
    <row r="1335" spans="29:30" x14ac:dyDescent="0.25">
      <c r="AC1335" s="1" t="s">
        <v>1267</v>
      </c>
      <c r="AD1335" s="1" t="s">
        <v>1266</v>
      </c>
    </row>
    <row r="1336" spans="29:30" x14ac:dyDescent="0.25">
      <c r="AC1336" s="1" t="s">
        <v>1265</v>
      </c>
      <c r="AD1336" s="1" t="s">
        <v>1264</v>
      </c>
    </row>
    <row r="1337" spans="29:30" x14ac:dyDescent="0.25">
      <c r="AC1337" s="1" t="s">
        <v>1263</v>
      </c>
      <c r="AD1337" s="1" t="s">
        <v>1262</v>
      </c>
    </row>
    <row r="1338" spans="29:30" x14ac:dyDescent="0.25">
      <c r="AC1338" s="1" t="s">
        <v>1261</v>
      </c>
      <c r="AD1338" s="1" t="s">
        <v>1260</v>
      </c>
    </row>
    <row r="1339" spans="29:30" x14ac:dyDescent="0.25">
      <c r="AC1339" s="1" t="s">
        <v>1259</v>
      </c>
      <c r="AD1339" s="1" t="s">
        <v>1258</v>
      </c>
    </row>
    <row r="1340" spans="29:30" x14ac:dyDescent="0.25">
      <c r="AC1340" s="1" t="s">
        <v>1257</v>
      </c>
      <c r="AD1340" s="1" t="s">
        <v>1256</v>
      </c>
    </row>
    <row r="1341" spans="29:30" x14ac:dyDescent="0.25">
      <c r="AC1341" s="1" t="s">
        <v>1255</v>
      </c>
      <c r="AD1341" s="1" t="s">
        <v>1254</v>
      </c>
    </row>
    <row r="1342" spans="29:30" x14ac:dyDescent="0.25">
      <c r="AC1342" s="1" t="s">
        <v>1253</v>
      </c>
      <c r="AD1342" s="1" t="s">
        <v>1252</v>
      </c>
    </row>
    <row r="1343" spans="29:30" x14ac:dyDescent="0.25">
      <c r="AC1343" s="1" t="s">
        <v>1251</v>
      </c>
      <c r="AD1343" s="1" t="s">
        <v>1250</v>
      </c>
    </row>
    <row r="1344" spans="29:30" x14ac:dyDescent="0.25">
      <c r="AC1344" s="1" t="s">
        <v>1249</v>
      </c>
      <c r="AD1344" s="1" t="s">
        <v>1248</v>
      </c>
    </row>
    <row r="1345" spans="29:30" x14ac:dyDescent="0.25">
      <c r="AC1345" s="1" t="s">
        <v>1247</v>
      </c>
      <c r="AD1345" s="1" t="s">
        <v>1246</v>
      </c>
    </row>
    <row r="1346" spans="29:30" x14ac:dyDescent="0.25">
      <c r="AC1346" s="1" t="s">
        <v>1245</v>
      </c>
      <c r="AD1346" s="1" t="s">
        <v>1244</v>
      </c>
    </row>
    <row r="1347" spans="29:30" x14ac:dyDescent="0.25">
      <c r="AC1347" s="1" t="s">
        <v>1243</v>
      </c>
      <c r="AD1347" s="1" t="s">
        <v>1242</v>
      </c>
    </row>
    <row r="1348" spans="29:30" x14ac:dyDescent="0.25">
      <c r="AC1348" s="1" t="s">
        <v>1241</v>
      </c>
      <c r="AD1348" s="1" t="s">
        <v>1240</v>
      </c>
    </row>
    <row r="1349" spans="29:30" x14ac:dyDescent="0.25">
      <c r="AC1349" s="1" t="s">
        <v>1239</v>
      </c>
      <c r="AD1349" s="1" t="s">
        <v>1238</v>
      </c>
    </row>
    <row r="1350" spans="29:30" x14ac:dyDescent="0.25">
      <c r="AC1350" s="1" t="s">
        <v>1237</v>
      </c>
      <c r="AD1350" s="1" t="s">
        <v>1236</v>
      </c>
    </row>
    <row r="1351" spans="29:30" x14ac:dyDescent="0.25">
      <c r="AC1351" s="1" t="s">
        <v>1235</v>
      </c>
      <c r="AD1351" s="1" t="s">
        <v>1234</v>
      </c>
    </row>
    <row r="1352" spans="29:30" x14ac:dyDescent="0.25">
      <c r="AC1352" s="1" t="s">
        <v>1233</v>
      </c>
      <c r="AD1352" s="1" t="s">
        <v>1232</v>
      </c>
    </row>
    <row r="1353" spans="29:30" x14ac:dyDescent="0.25">
      <c r="AC1353" s="1" t="s">
        <v>1231</v>
      </c>
      <c r="AD1353" s="1" t="s">
        <v>1230</v>
      </c>
    </row>
    <row r="1354" spans="29:30" x14ac:dyDescent="0.25">
      <c r="AC1354" s="1" t="s">
        <v>1229</v>
      </c>
      <c r="AD1354" s="1" t="s">
        <v>1228</v>
      </c>
    </row>
    <row r="1355" spans="29:30" x14ac:dyDescent="0.25">
      <c r="AC1355" s="1" t="s">
        <v>1227</v>
      </c>
      <c r="AD1355" s="1" t="s">
        <v>1226</v>
      </c>
    </row>
    <row r="1356" spans="29:30" x14ac:dyDescent="0.25">
      <c r="AC1356" s="1" t="s">
        <v>1225</v>
      </c>
      <c r="AD1356" s="1" t="s">
        <v>1224</v>
      </c>
    </row>
    <row r="1357" spans="29:30" x14ac:dyDescent="0.25">
      <c r="AC1357" s="1" t="s">
        <v>1223</v>
      </c>
      <c r="AD1357" s="1" t="s">
        <v>1222</v>
      </c>
    </row>
    <row r="1358" spans="29:30" x14ac:dyDescent="0.25">
      <c r="AC1358" s="1" t="s">
        <v>1221</v>
      </c>
      <c r="AD1358" s="1" t="s">
        <v>1220</v>
      </c>
    </row>
    <row r="1359" spans="29:30" x14ac:dyDescent="0.25">
      <c r="AC1359" s="1" t="s">
        <v>1219</v>
      </c>
      <c r="AD1359" s="1" t="s">
        <v>1218</v>
      </c>
    </row>
    <row r="1360" spans="29:30" x14ac:dyDescent="0.25">
      <c r="AC1360" s="1" t="s">
        <v>1217</v>
      </c>
      <c r="AD1360" s="1" t="s">
        <v>1216</v>
      </c>
    </row>
    <row r="1361" spans="29:30" x14ac:dyDescent="0.25">
      <c r="AC1361" s="1" t="s">
        <v>1215</v>
      </c>
      <c r="AD1361" s="1" t="s">
        <v>1214</v>
      </c>
    </row>
    <row r="1362" spans="29:30" x14ac:dyDescent="0.25">
      <c r="AC1362" s="1" t="s">
        <v>1213</v>
      </c>
      <c r="AD1362" s="1" t="s">
        <v>1212</v>
      </c>
    </row>
    <row r="1363" spans="29:30" x14ac:dyDescent="0.25">
      <c r="AC1363" s="1" t="s">
        <v>1211</v>
      </c>
      <c r="AD1363" s="1" t="s">
        <v>1210</v>
      </c>
    </row>
    <row r="1364" spans="29:30" x14ac:dyDescent="0.25">
      <c r="AC1364" s="1" t="s">
        <v>1209</v>
      </c>
      <c r="AD1364" s="1" t="s">
        <v>1208</v>
      </c>
    </row>
    <row r="1365" spans="29:30" x14ac:dyDescent="0.25">
      <c r="AC1365" s="1" t="s">
        <v>1207</v>
      </c>
      <c r="AD1365" s="1" t="s">
        <v>1206</v>
      </c>
    </row>
    <row r="1366" spans="29:30" x14ac:dyDescent="0.25">
      <c r="AC1366" s="1" t="s">
        <v>1205</v>
      </c>
      <c r="AD1366" s="1" t="s">
        <v>1204</v>
      </c>
    </row>
    <row r="1367" spans="29:30" x14ac:dyDescent="0.25">
      <c r="AC1367" s="1" t="s">
        <v>1203</v>
      </c>
      <c r="AD1367" s="1" t="s">
        <v>1202</v>
      </c>
    </row>
    <row r="1368" spans="29:30" x14ac:dyDescent="0.25">
      <c r="AC1368" s="1" t="s">
        <v>1201</v>
      </c>
      <c r="AD1368" s="1" t="s">
        <v>1200</v>
      </c>
    </row>
    <row r="1369" spans="29:30" x14ac:dyDescent="0.25">
      <c r="AC1369" s="1" t="s">
        <v>1199</v>
      </c>
      <c r="AD1369" s="1" t="s">
        <v>1198</v>
      </c>
    </row>
    <row r="1370" spans="29:30" x14ac:dyDescent="0.25">
      <c r="AC1370" s="1" t="s">
        <v>1197</v>
      </c>
      <c r="AD1370" s="1" t="s">
        <v>1196</v>
      </c>
    </row>
    <row r="1371" spans="29:30" x14ac:dyDescent="0.25">
      <c r="AC1371" s="1" t="s">
        <v>1195</v>
      </c>
      <c r="AD1371" s="1" t="s">
        <v>1194</v>
      </c>
    </row>
    <row r="1372" spans="29:30" x14ac:dyDescent="0.25">
      <c r="AC1372" s="1" t="s">
        <v>1193</v>
      </c>
      <c r="AD1372" s="1" t="s">
        <v>1192</v>
      </c>
    </row>
    <row r="1373" spans="29:30" x14ac:dyDescent="0.25">
      <c r="AC1373" s="1" t="s">
        <v>1191</v>
      </c>
      <c r="AD1373" s="1" t="s">
        <v>1190</v>
      </c>
    </row>
    <row r="1374" spans="29:30" x14ac:dyDescent="0.25">
      <c r="AC1374" s="1" t="s">
        <v>1189</v>
      </c>
      <c r="AD1374" s="1" t="s">
        <v>1188</v>
      </c>
    </row>
    <row r="1375" spans="29:30" x14ac:dyDescent="0.25">
      <c r="AC1375" s="1" t="s">
        <v>1187</v>
      </c>
      <c r="AD1375" s="1" t="s">
        <v>1186</v>
      </c>
    </row>
    <row r="1376" spans="29:30" x14ac:dyDescent="0.25">
      <c r="AC1376" s="1" t="s">
        <v>1185</v>
      </c>
      <c r="AD1376" s="1" t="s">
        <v>1184</v>
      </c>
    </row>
    <row r="1377" spans="29:30" x14ac:dyDescent="0.25">
      <c r="AC1377" s="1" t="s">
        <v>1183</v>
      </c>
      <c r="AD1377" s="1" t="s">
        <v>1182</v>
      </c>
    </row>
    <row r="1378" spans="29:30" x14ac:dyDescent="0.25">
      <c r="AC1378" s="1" t="s">
        <v>1181</v>
      </c>
      <c r="AD1378" s="1" t="s">
        <v>1180</v>
      </c>
    </row>
    <row r="1379" spans="29:30" x14ac:dyDescent="0.25">
      <c r="AC1379" s="1" t="s">
        <v>1179</v>
      </c>
      <c r="AD1379" s="1" t="s">
        <v>1178</v>
      </c>
    </row>
    <row r="1380" spans="29:30" x14ac:dyDescent="0.25">
      <c r="AC1380" s="1" t="s">
        <v>1177</v>
      </c>
      <c r="AD1380" s="1" t="s">
        <v>1176</v>
      </c>
    </row>
    <row r="1381" spans="29:30" x14ac:dyDescent="0.25">
      <c r="AC1381" s="1" t="s">
        <v>1175</v>
      </c>
      <c r="AD1381" s="1" t="s">
        <v>1174</v>
      </c>
    </row>
    <row r="1382" spans="29:30" x14ac:dyDescent="0.25">
      <c r="AC1382" s="1" t="s">
        <v>1173</v>
      </c>
      <c r="AD1382" s="1" t="s">
        <v>1172</v>
      </c>
    </row>
    <row r="1383" spans="29:30" x14ac:dyDescent="0.25">
      <c r="AC1383" s="1" t="s">
        <v>1171</v>
      </c>
      <c r="AD1383" s="1" t="s">
        <v>1170</v>
      </c>
    </row>
    <row r="1384" spans="29:30" x14ac:dyDescent="0.25">
      <c r="AC1384" s="1" t="s">
        <v>1169</v>
      </c>
      <c r="AD1384" s="1" t="s">
        <v>1168</v>
      </c>
    </row>
    <row r="1385" spans="29:30" x14ac:dyDescent="0.25">
      <c r="AC1385" s="1" t="s">
        <v>1167</v>
      </c>
      <c r="AD1385" s="1" t="s">
        <v>1166</v>
      </c>
    </row>
    <row r="1386" spans="29:30" x14ac:dyDescent="0.25">
      <c r="AC1386" s="1" t="s">
        <v>1165</v>
      </c>
      <c r="AD1386" s="1" t="s">
        <v>1164</v>
      </c>
    </row>
    <row r="1387" spans="29:30" x14ac:dyDescent="0.25">
      <c r="AC1387" s="1" t="s">
        <v>1163</v>
      </c>
      <c r="AD1387" s="1" t="s">
        <v>1162</v>
      </c>
    </row>
    <row r="1388" spans="29:30" x14ac:dyDescent="0.25">
      <c r="AC1388" s="1" t="s">
        <v>1161</v>
      </c>
      <c r="AD1388" s="1" t="s">
        <v>1160</v>
      </c>
    </row>
    <row r="1389" spans="29:30" x14ac:dyDescent="0.25">
      <c r="AC1389" s="1" t="s">
        <v>1159</v>
      </c>
      <c r="AD1389" s="1" t="s">
        <v>1158</v>
      </c>
    </row>
    <row r="1390" spans="29:30" x14ac:dyDescent="0.25">
      <c r="AC1390" s="1" t="s">
        <v>1157</v>
      </c>
      <c r="AD1390" s="1" t="s">
        <v>1156</v>
      </c>
    </row>
    <row r="1391" spans="29:30" x14ac:dyDescent="0.25">
      <c r="AC1391" s="1" t="s">
        <v>1155</v>
      </c>
      <c r="AD1391" s="1" t="s">
        <v>1154</v>
      </c>
    </row>
    <row r="1392" spans="29:30" x14ac:dyDescent="0.25">
      <c r="AC1392" s="1" t="s">
        <v>1153</v>
      </c>
      <c r="AD1392" s="1" t="s">
        <v>1152</v>
      </c>
    </row>
    <row r="1393" spans="29:30" x14ac:dyDescent="0.25">
      <c r="AC1393" s="1" t="s">
        <v>1151</v>
      </c>
      <c r="AD1393" s="1" t="s">
        <v>1150</v>
      </c>
    </row>
    <row r="1394" spans="29:30" x14ac:dyDescent="0.25">
      <c r="AC1394" s="1" t="s">
        <v>1149</v>
      </c>
      <c r="AD1394" s="1" t="s">
        <v>1148</v>
      </c>
    </row>
    <row r="1395" spans="29:30" x14ac:dyDescent="0.25">
      <c r="AC1395" s="1" t="s">
        <v>1147</v>
      </c>
      <c r="AD1395" s="1" t="s">
        <v>1146</v>
      </c>
    </row>
    <row r="1396" spans="29:30" x14ac:dyDescent="0.25">
      <c r="AC1396" s="1" t="s">
        <v>1145</v>
      </c>
      <c r="AD1396" s="1" t="s">
        <v>1144</v>
      </c>
    </row>
    <row r="1397" spans="29:30" x14ac:dyDescent="0.25">
      <c r="AC1397" s="1" t="s">
        <v>1143</v>
      </c>
      <c r="AD1397" s="1" t="s">
        <v>1142</v>
      </c>
    </row>
    <row r="1398" spans="29:30" x14ac:dyDescent="0.25">
      <c r="AC1398" s="1" t="s">
        <v>1141</v>
      </c>
      <c r="AD1398" s="1" t="s">
        <v>1140</v>
      </c>
    </row>
    <row r="1399" spans="29:30" x14ac:dyDescent="0.25">
      <c r="AC1399" s="1" t="s">
        <v>1139</v>
      </c>
      <c r="AD1399" s="1" t="s">
        <v>1138</v>
      </c>
    </row>
    <row r="1400" spans="29:30" x14ac:dyDescent="0.25">
      <c r="AC1400" s="1" t="s">
        <v>1137</v>
      </c>
      <c r="AD1400" s="1" t="s">
        <v>1136</v>
      </c>
    </row>
    <row r="1401" spans="29:30" x14ac:dyDescent="0.25">
      <c r="AC1401" s="1" t="s">
        <v>1135</v>
      </c>
      <c r="AD1401" s="1" t="s">
        <v>1134</v>
      </c>
    </row>
    <row r="1402" spans="29:30" x14ac:dyDescent="0.25">
      <c r="AC1402" s="1" t="s">
        <v>1133</v>
      </c>
      <c r="AD1402" s="1" t="s">
        <v>1132</v>
      </c>
    </row>
    <row r="1403" spans="29:30" x14ac:dyDescent="0.25">
      <c r="AC1403" s="1" t="s">
        <v>1131</v>
      </c>
      <c r="AD1403" s="1" t="s">
        <v>1130</v>
      </c>
    </row>
    <row r="1404" spans="29:30" x14ac:dyDescent="0.25">
      <c r="AC1404" s="1" t="s">
        <v>1129</v>
      </c>
      <c r="AD1404" s="1" t="s">
        <v>1128</v>
      </c>
    </row>
    <row r="1405" spans="29:30" x14ac:dyDescent="0.25">
      <c r="AC1405" s="1" t="s">
        <v>1127</v>
      </c>
      <c r="AD1405" s="1" t="s">
        <v>1126</v>
      </c>
    </row>
    <row r="1406" spans="29:30" x14ac:dyDescent="0.25">
      <c r="AC1406" s="1" t="s">
        <v>1125</v>
      </c>
      <c r="AD1406" s="1" t="s">
        <v>1124</v>
      </c>
    </row>
    <row r="1407" spans="29:30" x14ac:dyDescent="0.25">
      <c r="AC1407" s="1" t="s">
        <v>1123</v>
      </c>
      <c r="AD1407" s="1" t="s">
        <v>1122</v>
      </c>
    </row>
    <row r="1408" spans="29:30" x14ac:dyDescent="0.25">
      <c r="AC1408" s="1" t="s">
        <v>1121</v>
      </c>
      <c r="AD1408" s="1" t="s">
        <v>1120</v>
      </c>
    </row>
    <row r="1409" spans="29:30" x14ac:dyDescent="0.25">
      <c r="AC1409" s="1" t="s">
        <v>1119</v>
      </c>
      <c r="AD1409" s="1" t="s">
        <v>1118</v>
      </c>
    </row>
    <row r="1410" spans="29:30" x14ac:dyDescent="0.25">
      <c r="AC1410" s="1" t="s">
        <v>1117</v>
      </c>
      <c r="AD1410" s="1" t="s">
        <v>1116</v>
      </c>
    </row>
    <row r="1411" spans="29:30" x14ac:dyDescent="0.25">
      <c r="AC1411" s="1" t="s">
        <v>1115</v>
      </c>
      <c r="AD1411" s="1" t="s">
        <v>1114</v>
      </c>
    </row>
    <row r="1412" spans="29:30" x14ac:dyDescent="0.25">
      <c r="AC1412" s="1" t="s">
        <v>1113</v>
      </c>
      <c r="AD1412" s="1" t="s">
        <v>1112</v>
      </c>
    </row>
    <row r="1413" spans="29:30" x14ac:dyDescent="0.25">
      <c r="AC1413" s="1" t="s">
        <v>1111</v>
      </c>
      <c r="AD1413" s="1" t="s">
        <v>1110</v>
      </c>
    </row>
    <row r="1414" spans="29:30" x14ac:dyDescent="0.25">
      <c r="AC1414" s="1" t="s">
        <v>1109</v>
      </c>
      <c r="AD1414" s="1" t="s">
        <v>1108</v>
      </c>
    </row>
    <row r="1415" spans="29:30" x14ac:dyDescent="0.25">
      <c r="AC1415" s="1" t="s">
        <v>1107</v>
      </c>
      <c r="AD1415" s="1" t="s">
        <v>1106</v>
      </c>
    </row>
    <row r="1416" spans="29:30" x14ac:dyDescent="0.25">
      <c r="AC1416" s="1" t="s">
        <v>1105</v>
      </c>
      <c r="AD1416" s="1" t="s">
        <v>1104</v>
      </c>
    </row>
    <row r="1417" spans="29:30" x14ac:dyDescent="0.25">
      <c r="AC1417" s="1" t="s">
        <v>1103</v>
      </c>
      <c r="AD1417" s="1" t="s">
        <v>1102</v>
      </c>
    </row>
    <row r="1418" spans="29:30" x14ac:dyDescent="0.25">
      <c r="AC1418" s="1" t="s">
        <v>1101</v>
      </c>
      <c r="AD1418" s="1" t="s">
        <v>1100</v>
      </c>
    </row>
    <row r="1419" spans="29:30" x14ac:dyDescent="0.25">
      <c r="AC1419" s="1" t="s">
        <v>1099</v>
      </c>
      <c r="AD1419" s="1" t="s">
        <v>1098</v>
      </c>
    </row>
    <row r="1420" spans="29:30" x14ac:dyDescent="0.25">
      <c r="AC1420" s="1" t="s">
        <v>1097</v>
      </c>
      <c r="AD1420" s="1" t="s">
        <v>1096</v>
      </c>
    </row>
    <row r="1421" spans="29:30" x14ac:dyDescent="0.25">
      <c r="AC1421" s="1" t="s">
        <v>1095</v>
      </c>
      <c r="AD1421" s="1" t="s">
        <v>1094</v>
      </c>
    </row>
    <row r="1422" spans="29:30" x14ac:dyDescent="0.25">
      <c r="AC1422" s="1" t="s">
        <v>1093</v>
      </c>
      <c r="AD1422" s="1" t="s">
        <v>1092</v>
      </c>
    </row>
    <row r="1423" spans="29:30" x14ac:dyDescent="0.25">
      <c r="AC1423" s="1" t="s">
        <v>1091</v>
      </c>
      <c r="AD1423" s="1" t="s">
        <v>1090</v>
      </c>
    </row>
    <row r="1424" spans="29:30" x14ac:dyDescent="0.25">
      <c r="AC1424" s="1" t="s">
        <v>1089</v>
      </c>
      <c r="AD1424" s="1" t="s">
        <v>1088</v>
      </c>
    </row>
    <row r="1425" spans="29:30" x14ac:dyDescent="0.25">
      <c r="AC1425" s="1" t="s">
        <v>1087</v>
      </c>
      <c r="AD1425" s="1" t="s">
        <v>1086</v>
      </c>
    </row>
    <row r="1426" spans="29:30" x14ac:dyDescent="0.25">
      <c r="AC1426" s="1" t="s">
        <v>1085</v>
      </c>
      <c r="AD1426" s="1" t="s">
        <v>1084</v>
      </c>
    </row>
    <row r="1427" spans="29:30" x14ac:dyDescent="0.25">
      <c r="AC1427" s="1" t="s">
        <v>1083</v>
      </c>
      <c r="AD1427" s="1" t="s">
        <v>1082</v>
      </c>
    </row>
    <row r="1428" spans="29:30" x14ac:dyDescent="0.25">
      <c r="AC1428" s="1" t="s">
        <v>1081</v>
      </c>
      <c r="AD1428" s="1" t="s">
        <v>1080</v>
      </c>
    </row>
    <row r="1429" spans="29:30" x14ac:dyDescent="0.25">
      <c r="AC1429" s="1" t="s">
        <v>1079</v>
      </c>
      <c r="AD1429" s="1" t="s">
        <v>1078</v>
      </c>
    </row>
    <row r="1430" spans="29:30" x14ac:dyDescent="0.25">
      <c r="AC1430" s="1" t="s">
        <v>1077</v>
      </c>
      <c r="AD1430" s="1" t="s">
        <v>1076</v>
      </c>
    </row>
    <row r="1431" spans="29:30" x14ac:dyDescent="0.25">
      <c r="AC1431" s="1" t="s">
        <v>1075</v>
      </c>
      <c r="AD1431" s="1" t="s">
        <v>1074</v>
      </c>
    </row>
    <row r="1432" spans="29:30" x14ac:dyDescent="0.25">
      <c r="AC1432" s="1" t="s">
        <v>1073</v>
      </c>
      <c r="AD1432" s="1" t="s">
        <v>1072</v>
      </c>
    </row>
    <row r="1433" spans="29:30" x14ac:dyDescent="0.25">
      <c r="AC1433" s="1" t="s">
        <v>1071</v>
      </c>
      <c r="AD1433" s="1" t="s">
        <v>1070</v>
      </c>
    </row>
    <row r="1434" spans="29:30" x14ac:dyDescent="0.25">
      <c r="AC1434" s="1" t="s">
        <v>1069</v>
      </c>
      <c r="AD1434" s="1" t="s">
        <v>1068</v>
      </c>
    </row>
    <row r="1435" spans="29:30" x14ac:dyDescent="0.25">
      <c r="AC1435" s="1" t="s">
        <v>1067</v>
      </c>
      <c r="AD1435" s="1" t="s">
        <v>1066</v>
      </c>
    </row>
    <row r="1436" spans="29:30" x14ac:dyDescent="0.25">
      <c r="AC1436" s="1" t="s">
        <v>1065</v>
      </c>
      <c r="AD1436" s="1" t="s">
        <v>1064</v>
      </c>
    </row>
    <row r="1437" spans="29:30" x14ac:dyDescent="0.25">
      <c r="AC1437" s="1" t="s">
        <v>1063</v>
      </c>
      <c r="AD1437" s="1" t="s">
        <v>1062</v>
      </c>
    </row>
    <row r="1438" spans="29:30" x14ac:dyDescent="0.25">
      <c r="AC1438" s="1" t="s">
        <v>1061</v>
      </c>
      <c r="AD1438" s="1" t="s">
        <v>1060</v>
      </c>
    </row>
    <row r="1439" spans="29:30" x14ac:dyDescent="0.25">
      <c r="AC1439" s="1" t="s">
        <v>1059</v>
      </c>
      <c r="AD1439" s="1" t="s">
        <v>1058</v>
      </c>
    </row>
    <row r="1440" spans="29:30" x14ac:dyDescent="0.25">
      <c r="AC1440" s="1" t="s">
        <v>1057</v>
      </c>
      <c r="AD1440" s="1" t="s">
        <v>1056</v>
      </c>
    </row>
    <row r="1441" spans="29:30" x14ac:dyDescent="0.25">
      <c r="AC1441" s="1" t="s">
        <v>1055</v>
      </c>
      <c r="AD1441" s="1" t="s">
        <v>1054</v>
      </c>
    </row>
    <row r="1442" spans="29:30" x14ac:dyDescent="0.25">
      <c r="AC1442" s="1" t="s">
        <v>1053</v>
      </c>
      <c r="AD1442" s="1" t="s">
        <v>1052</v>
      </c>
    </row>
    <row r="1443" spans="29:30" x14ac:dyDescent="0.25">
      <c r="AC1443" s="1" t="s">
        <v>1051</v>
      </c>
      <c r="AD1443" s="1" t="s">
        <v>1050</v>
      </c>
    </row>
    <row r="1444" spans="29:30" x14ac:dyDescent="0.25">
      <c r="AC1444" s="1" t="s">
        <v>1049</v>
      </c>
      <c r="AD1444" s="1" t="s">
        <v>1048</v>
      </c>
    </row>
    <row r="1445" spans="29:30" x14ac:dyDescent="0.25">
      <c r="AC1445" s="1" t="s">
        <v>1047</v>
      </c>
      <c r="AD1445" s="1" t="s">
        <v>1046</v>
      </c>
    </row>
    <row r="1446" spans="29:30" x14ac:dyDescent="0.25">
      <c r="AC1446" s="1" t="s">
        <v>1045</v>
      </c>
      <c r="AD1446" s="1" t="s">
        <v>1044</v>
      </c>
    </row>
    <row r="1447" spans="29:30" x14ac:dyDescent="0.25">
      <c r="AC1447" s="1" t="s">
        <v>1043</v>
      </c>
      <c r="AD1447" s="1" t="s">
        <v>1042</v>
      </c>
    </row>
    <row r="1448" spans="29:30" x14ac:dyDescent="0.25">
      <c r="AC1448" s="1" t="s">
        <v>1041</v>
      </c>
      <c r="AD1448" s="1" t="s">
        <v>1040</v>
      </c>
    </row>
    <row r="1449" spans="29:30" x14ac:dyDescent="0.25">
      <c r="AC1449" s="1" t="s">
        <v>1039</v>
      </c>
      <c r="AD1449" s="1" t="s">
        <v>1038</v>
      </c>
    </row>
    <row r="1450" spans="29:30" x14ac:dyDescent="0.25">
      <c r="AC1450" s="1" t="s">
        <v>1037</v>
      </c>
      <c r="AD1450" s="1" t="s">
        <v>1036</v>
      </c>
    </row>
    <row r="1451" spans="29:30" x14ac:dyDescent="0.25">
      <c r="AC1451" s="1" t="s">
        <v>1035</v>
      </c>
      <c r="AD1451" s="1" t="s">
        <v>1034</v>
      </c>
    </row>
    <row r="1452" spans="29:30" x14ac:dyDescent="0.25">
      <c r="AC1452" s="1" t="s">
        <v>1033</v>
      </c>
      <c r="AD1452" s="1" t="s">
        <v>1032</v>
      </c>
    </row>
    <row r="1453" spans="29:30" x14ac:dyDescent="0.25">
      <c r="AC1453" s="1" t="s">
        <v>1031</v>
      </c>
      <c r="AD1453" s="1" t="s">
        <v>1030</v>
      </c>
    </row>
    <row r="1454" spans="29:30" x14ac:dyDescent="0.25">
      <c r="AC1454" s="1" t="s">
        <v>1029</v>
      </c>
      <c r="AD1454" s="1" t="s">
        <v>1028</v>
      </c>
    </row>
    <row r="1455" spans="29:30" x14ac:dyDescent="0.25">
      <c r="AC1455" s="1" t="s">
        <v>1027</v>
      </c>
      <c r="AD1455" s="1" t="s">
        <v>1026</v>
      </c>
    </row>
    <row r="1456" spans="29:30" x14ac:dyDescent="0.25">
      <c r="AC1456" s="1" t="s">
        <v>1025</v>
      </c>
      <c r="AD1456" s="1" t="s">
        <v>1024</v>
      </c>
    </row>
    <row r="1457" spans="29:30" x14ac:dyDescent="0.25">
      <c r="AC1457" s="1" t="s">
        <v>1023</v>
      </c>
      <c r="AD1457" s="1" t="s">
        <v>1022</v>
      </c>
    </row>
    <row r="1458" spans="29:30" x14ac:dyDescent="0.25">
      <c r="AC1458" s="1" t="s">
        <v>1021</v>
      </c>
      <c r="AD1458" s="1" t="s">
        <v>1020</v>
      </c>
    </row>
    <row r="1459" spans="29:30" x14ac:dyDescent="0.25">
      <c r="AC1459" s="1" t="s">
        <v>1019</v>
      </c>
      <c r="AD1459" s="1" t="s">
        <v>1018</v>
      </c>
    </row>
    <row r="1460" spans="29:30" x14ac:dyDescent="0.25">
      <c r="AC1460" s="1" t="s">
        <v>1017</v>
      </c>
      <c r="AD1460" s="1" t="s">
        <v>1016</v>
      </c>
    </row>
    <row r="1461" spans="29:30" x14ac:dyDescent="0.25">
      <c r="AC1461" s="1" t="s">
        <v>1015</v>
      </c>
      <c r="AD1461" s="1" t="s">
        <v>1014</v>
      </c>
    </row>
    <row r="1462" spans="29:30" x14ac:dyDescent="0.25">
      <c r="AC1462" s="1" t="s">
        <v>1013</v>
      </c>
      <c r="AD1462" s="1" t="s">
        <v>1012</v>
      </c>
    </row>
    <row r="1463" spans="29:30" x14ac:dyDescent="0.25">
      <c r="AC1463" s="1" t="s">
        <v>1011</v>
      </c>
      <c r="AD1463" s="1" t="s">
        <v>1010</v>
      </c>
    </row>
    <row r="1464" spans="29:30" x14ac:dyDescent="0.25">
      <c r="AC1464" s="1" t="s">
        <v>1009</v>
      </c>
      <c r="AD1464" s="1" t="s">
        <v>1008</v>
      </c>
    </row>
    <row r="1465" spans="29:30" x14ac:dyDescent="0.25">
      <c r="AC1465" s="1" t="s">
        <v>1007</v>
      </c>
      <c r="AD1465" s="1" t="s">
        <v>1006</v>
      </c>
    </row>
    <row r="1466" spans="29:30" x14ac:dyDescent="0.25">
      <c r="AC1466" s="1" t="s">
        <v>1005</v>
      </c>
      <c r="AD1466" s="1" t="s">
        <v>1004</v>
      </c>
    </row>
    <row r="1467" spans="29:30" x14ac:dyDescent="0.25">
      <c r="AC1467" s="1" t="s">
        <v>1003</v>
      </c>
      <c r="AD1467" s="1" t="s">
        <v>1002</v>
      </c>
    </row>
    <row r="1468" spans="29:30" x14ac:dyDescent="0.25">
      <c r="AC1468" s="1" t="s">
        <v>1001</v>
      </c>
      <c r="AD1468" s="1" t="s">
        <v>1000</v>
      </c>
    </row>
    <row r="1469" spans="29:30" x14ac:dyDescent="0.25">
      <c r="AC1469" s="1" t="s">
        <v>999</v>
      </c>
      <c r="AD1469" s="1" t="s">
        <v>998</v>
      </c>
    </row>
    <row r="1470" spans="29:30" x14ac:dyDescent="0.25">
      <c r="AC1470" s="1" t="s">
        <v>997</v>
      </c>
      <c r="AD1470" s="1" t="s">
        <v>996</v>
      </c>
    </row>
    <row r="1471" spans="29:30" x14ac:dyDescent="0.25">
      <c r="AC1471" s="1" t="s">
        <v>995</v>
      </c>
      <c r="AD1471" s="1" t="s">
        <v>994</v>
      </c>
    </row>
    <row r="1472" spans="29:30" x14ac:dyDescent="0.25">
      <c r="AC1472" s="1" t="s">
        <v>993</v>
      </c>
      <c r="AD1472" s="1" t="s">
        <v>992</v>
      </c>
    </row>
    <row r="1473" spans="29:30" x14ac:dyDescent="0.25">
      <c r="AC1473" s="1" t="s">
        <v>991</v>
      </c>
      <c r="AD1473" s="1" t="s">
        <v>990</v>
      </c>
    </row>
    <row r="1474" spans="29:30" x14ac:dyDescent="0.25">
      <c r="AC1474" s="1" t="s">
        <v>989</v>
      </c>
      <c r="AD1474" s="1" t="s">
        <v>988</v>
      </c>
    </row>
    <row r="1475" spans="29:30" x14ac:dyDescent="0.25">
      <c r="AC1475" s="1" t="s">
        <v>987</v>
      </c>
      <c r="AD1475" s="1" t="s">
        <v>986</v>
      </c>
    </row>
    <row r="1476" spans="29:30" x14ac:dyDescent="0.25">
      <c r="AC1476" s="1" t="s">
        <v>985</v>
      </c>
      <c r="AD1476" s="1" t="s">
        <v>984</v>
      </c>
    </row>
    <row r="1477" spans="29:30" x14ac:dyDescent="0.25">
      <c r="AC1477" s="1" t="s">
        <v>983</v>
      </c>
      <c r="AD1477" s="1" t="s">
        <v>982</v>
      </c>
    </row>
    <row r="1478" spans="29:30" x14ac:dyDescent="0.25">
      <c r="AC1478" s="1" t="s">
        <v>981</v>
      </c>
      <c r="AD1478" s="1" t="s">
        <v>980</v>
      </c>
    </row>
    <row r="1479" spans="29:30" x14ac:dyDescent="0.25">
      <c r="AC1479" s="1" t="s">
        <v>979</v>
      </c>
      <c r="AD1479" s="1" t="s">
        <v>978</v>
      </c>
    </row>
    <row r="1480" spans="29:30" x14ac:dyDescent="0.25">
      <c r="AC1480" s="1" t="s">
        <v>977</v>
      </c>
      <c r="AD1480" s="1" t="s">
        <v>976</v>
      </c>
    </row>
    <row r="1481" spans="29:30" x14ac:dyDescent="0.25">
      <c r="AC1481" s="1" t="s">
        <v>975</v>
      </c>
      <c r="AD1481" s="1" t="s">
        <v>974</v>
      </c>
    </row>
    <row r="1482" spans="29:30" x14ac:dyDescent="0.25">
      <c r="AC1482" s="1" t="s">
        <v>973</v>
      </c>
      <c r="AD1482" s="1" t="s">
        <v>972</v>
      </c>
    </row>
    <row r="1483" spans="29:30" x14ac:dyDescent="0.25">
      <c r="AC1483" s="1" t="s">
        <v>971</v>
      </c>
      <c r="AD1483" s="1" t="s">
        <v>970</v>
      </c>
    </row>
    <row r="1484" spans="29:30" x14ac:dyDescent="0.25">
      <c r="AC1484" s="1" t="s">
        <v>969</v>
      </c>
      <c r="AD1484" s="1" t="s">
        <v>968</v>
      </c>
    </row>
    <row r="1485" spans="29:30" x14ac:dyDescent="0.25">
      <c r="AC1485" s="1" t="s">
        <v>967</v>
      </c>
      <c r="AD1485" s="1" t="s">
        <v>966</v>
      </c>
    </row>
    <row r="1486" spans="29:30" x14ac:dyDescent="0.25">
      <c r="AC1486" s="1" t="s">
        <v>965</v>
      </c>
      <c r="AD1486" s="1" t="s">
        <v>964</v>
      </c>
    </row>
    <row r="1487" spans="29:30" x14ac:dyDescent="0.25">
      <c r="AC1487" s="1" t="s">
        <v>963</v>
      </c>
      <c r="AD1487" s="1" t="s">
        <v>962</v>
      </c>
    </row>
    <row r="1488" spans="29:30" x14ac:dyDescent="0.25">
      <c r="AC1488" s="1" t="s">
        <v>961</v>
      </c>
      <c r="AD1488" s="1" t="s">
        <v>960</v>
      </c>
    </row>
    <row r="1489" spans="29:30" x14ac:dyDescent="0.25">
      <c r="AC1489" s="1" t="s">
        <v>959</v>
      </c>
      <c r="AD1489" s="1" t="s">
        <v>958</v>
      </c>
    </row>
    <row r="1490" spans="29:30" x14ac:dyDescent="0.25">
      <c r="AC1490" s="1" t="s">
        <v>957</v>
      </c>
      <c r="AD1490" s="1" t="s">
        <v>956</v>
      </c>
    </row>
    <row r="1491" spans="29:30" x14ac:dyDescent="0.25">
      <c r="AC1491" s="1" t="s">
        <v>955</v>
      </c>
      <c r="AD1491" s="1" t="s">
        <v>954</v>
      </c>
    </row>
    <row r="1492" spans="29:30" x14ac:dyDescent="0.25">
      <c r="AC1492" s="1" t="s">
        <v>953</v>
      </c>
      <c r="AD1492" s="1" t="s">
        <v>952</v>
      </c>
    </row>
    <row r="1493" spans="29:30" x14ac:dyDescent="0.25">
      <c r="AC1493" s="1" t="s">
        <v>951</v>
      </c>
      <c r="AD1493" s="1" t="s">
        <v>950</v>
      </c>
    </row>
    <row r="1494" spans="29:30" x14ac:dyDescent="0.25">
      <c r="AC1494" s="1" t="s">
        <v>949</v>
      </c>
      <c r="AD1494" s="1" t="s">
        <v>948</v>
      </c>
    </row>
    <row r="1495" spans="29:30" x14ac:dyDescent="0.25">
      <c r="AC1495" s="1" t="s">
        <v>947</v>
      </c>
      <c r="AD1495" s="1" t="s">
        <v>946</v>
      </c>
    </row>
    <row r="1496" spans="29:30" x14ac:dyDescent="0.25">
      <c r="AC1496" s="1" t="s">
        <v>945</v>
      </c>
      <c r="AD1496" s="1" t="s">
        <v>944</v>
      </c>
    </row>
    <row r="1497" spans="29:30" x14ac:dyDescent="0.25">
      <c r="AC1497" s="1" t="s">
        <v>943</v>
      </c>
      <c r="AD1497" s="1" t="s">
        <v>942</v>
      </c>
    </row>
    <row r="1498" spans="29:30" x14ac:dyDescent="0.25">
      <c r="AC1498" s="1" t="s">
        <v>941</v>
      </c>
      <c r="AD1498" s="1" t="s">
        <v>940</v>
      </c>
    </row>
    <row r="1499" spans="29:30" x14ac:dyDescent="0.25">
      <c r="AC1499" s="1" t="s">
        <v>939</v>
      </c>
      <c r="AD1499" s="1" t="s">
        <v>938</v>
      </c>
    </row>
    <row r="1500" spans="29:30" x14ac:dyDescent="0.25">
      <c r="AC1500" s="1" t="s">
        <v>937</v>
      </c>
      <c r="AD1500" s="1" t="s">
        <v>936</v>
      </c>
    </row>
    <row r="1501" spans="29:30" x14ac:dyDescent="0.25">
      <c r="AC1501" s="1" t="s">
        <v>935</v>
      </c>
      <c r="AD1501" s="1" t="s">
        <v>934</v>
      </c>
    </row>
    <row r="1502" spans="29:30" x14ac:dyDescent="0.25">
      <c r="AC1502" s="1" t="s">
        <v>933</v>
      </c>
      <c r="AD1502" s="1" t="s">
        <v>932</v>
      </c>
    </row>
    <row r="1503" spans="29:30" x14ac:dyDescent="0.25">
      <c r="AC1503" s="1" t="s">
        <v>931</v>
      </c>
      <c r="AD1503" s="1" t="s">
        <v>930</v>
      </c>
    </row>
    <row r="1504" spans="29:30" x14ac:dyDescent="0.25">
      <c r="AC1504" s="1" t="s">
        <v>929</v>
      </c>
      <c r="AD1504" s="1" t="s">
        <v>928</v>
      </c>
    </row>
    <row r="1505" spans="29:30" x14ac:dyDescent="0.25">
      <c r="AC1505" s="1" t="s">
        <v>927</v>
      </c>
      <c r="AD1505" s="1" t="s">
        <v>926</v>
      </c>
    </row>
    <row r="1506" spans="29:30" x14ac:dyDescent="0.25">
      <c r="AC1506" s="1" t="s">
        <v>925</v>
      </c>
      <c r="AD1506" s="1" t="s">
        <v>924</v>
      </c>
    </row>
    <row r="1507" spans="29:30" x14ac:dyDescent="0.25">
      <c r="AC1507" s="1" t="s">
        <v>923</v>
      </c>
      <c r="AD1507" s="1" t="s">
        <v>922</v>
      </c>
    </row>
    <row r="1508" spans="29:30" x14ac:dyDescent="0.25">
      <c r="AC1508" s="1" t="s">
        <v>921</v>
      </c>
      <c r="AD1508" s="1" t="s">
        <v>920</v>
      </c>
    </row>
    <row r="1509" spans="29:30" x14ac:dyDescent="0.25">
      <c r="AC1509" s="1" t="s">
        <v>919</v>
      </c>
      <c r="AD1509" s="1" t="s">
        <v>918</v>
      </c>
    </row>
    <row r="1510" spans="29:30" x14ac:dyDescent="0.25">
      <c r="AC1510" s="1" t="s">
        <v>917</v>
      </c>
      <c r="AD1510" s="1" t="s">
        <v>916</v>
      </c>
    </row>
    <row r="1511" spans="29:30" x14ac:dyDescent="0.25">
      <c r="AC1511" s="1" t="s">
        <v>915</v>
      </c>
      <c r="AD1511" s="1" t="s">
        <v>914</v>
      </c>
    </row>
    <row r="1512" spans="29:30" x14ac:dyDescent="0.25">
      <c r="AC1512" s="1" t="s">
        <v>913</v>
      </c>
      <c r="AD1512" s="1" t="s">
        <v>912</v>
      </c>
    </row>
    <row r="1513" spans="29:30" x14ac:dyDescent="0.25">
      <c r="AC1513" s="1" t="s">
        <v>911</v>
      </c>
      <c r="AD1513" s="1" t="s">
        <v>910</v>
      </c>
    </row>
    <row r="1514" spans="29:30" x14ac:dyDescent="0.25">
      <c r="AC1514" s="1" t="s">
        <v>909</v>
      </c>
      <c r="AD1514" s="1" t="s">
        <v>908</v>
      </c>
    </row>
    <row r="1515" spans="29:30" x14ac:dyDescent="0.25">
      <c r="AC1515" s="1" t="s">
        <v>907</v>
      </c>
      <c r="AD1515" s="1" t="s">
        <v>906</v>
      </c>
    </row>
    <row r="1516" spans="29:30" x14ac:dyDescent="0.25">
      <c r="AC1516" s="1" t="s">
        <v>905</v>
      </c>
      <c r="AD1516" s="1" t="s">
        <v>904</v>
      </c>
    </row>
    <row r="1517" spans="29:30" x14ac:dyDescent="0.25">
      <c r="AC1517" s="1" t="s">
        <v>903</v>
      </c>
      <c r="AD1517" s="1" t="s">
        <v>902</v>
      </c>
    </row>
    <row r="1518" spans="29:30" x14ac:dyDescent="0.25">
      <c r="AC1518" s="1" t="s">
        <v>901</v>
      </c>
      <c r="AD1518" s="1" t="s">
        <v>900</v>
      </c>
    </row>
    <row r="1519" spans="29:30" x14ac:dyDescent="0.25">
      <c r="AC1519" s="1" t="s">
        <v>899</v>
      </c>
      <c r="AD1519" s="1" t="s">
        <v>898</v>
      </c>
    </row>
    <row r="1520" spans="29:30" x14ac:dyDescent="0.25">
      <c r="AC1520" s="1" t="s">
        <v>897</v>
      </c>
      <c r="AD1520" s="1" t="s">
        <v>896</v>
      </c>
    </row>
    <row r="1521" spans="29:30" x14ac:dyDescent="0.25">
      <c r="AC1521" s="1" t="s">
        <v>895</v>
      </c>
      <c r="AD1521" s="1" t="s">
        <v>894</v>
      </c>
    </row>
    <row r="1522" spans="29:30" x14ac:dyDescent="0.25">
      <c r="AC1522" s="1" t="s">
        <v>893</v>
      </c>
    </row>
    <row r="1523" spans="29:30" x14ac:dyDescent="0.25">
      <c r="AC1523" s="1" t="s">
        <v>892</v>
      </c>
    </row>
    <row r="1524" spans="29:30" x14ac:dyDescent="0.25">
      <c r="AC1524" s="1" t="s">
        <v>891</v>
      </c>
    </row>
    <row r="1525" spans="29:30" x14ac:dyDescent="0.25">
      <c r="AC1525" s="1" t="s">
        <v>890</v>
      </c>
    </row>
    <row r="1526" spans="29:30" x14ac:dyDescent="0.25">
      <c r="AC1526" s="1" t="s">
        <v>889</v>
      </c>
    </row>
    <row r="1527" spans="29:30" x14ac:dyDescent="0.25">
      <c r="AC1527" s="1" t="s">
        <v>888</v>
      </c>
    </row>
    <row r="1528" spans="29:30" x14ac:dyDescent="0.25">
      <c r="AC1528" s="1" t="s">
        <v>887</v>
      </c>
    </row>
    <row r="1529" spans="29:30" x14ac:dyDescent="0.25">
      <c r="AC1529" s="1" t="s">
        <v>886</v>
      </c>
    </row>
    <row r="1530" spans="29:30" x14ac:dyDescent="0.25">
      <c r="AC1530" s="1" t="s">
        <v>885</v>
      </c>
    </row>
    <row r="1531" spans="29:30" x14ac:dyDescent="0.25">
      <c r="AC1531" s="1" t="s">
        <v>884</v>
      </c>
    </row>
    <row r="1532" spans="29:30" x14ac:dyDescent="0.25">
      <c r="AC1532" s="1" t="s">
        <v>883</v>
      </c>
    </row>
    <row r="1533" spans="29:30" x14ac:dyDescent="0.25">
      <c r="AC1533" s="1" t="s">
        <v>882</v>
      </c>
    </row>
    <row r="1534" spans="29:30" x14ac:dyDescent="0.25">
      <c r="AC1534" s="1" t="s">
        <v>881</v>
      </c>
    </row>
    <row r="1535" spans="29:30" x14ac:dyDescent="0.25">
      <c r="AC1535" s="1" t="s">
        <v>880</v>
      </c>
    </row>
    <row r="1536" spans="29:30" x14ac:dyDescent="0.25">
      <c r="AC1536" s="1" t="s">
        <v>879</v>
      </c>
    </row>
    <row r="1537" spans="29:29" x14ac:dyDescent="0.25">
      <c r="AC1537" s="1" t="s">
        <v>878</v>
      </c>
    </row>
    <row r="1538" spans="29:29" x14ac:dyDescent="0.25">
      <c r="AC1538" s="1" t="s">
        <v>877</v>
      </c>
    </row>
    <row r="1539" spans="29:29" x14ac:dyDescent="0.25">
      <c r="AC1539" s="1" t="s">
        <v>876</v>
      </c>
    </row>
    <row r="1540" spans="29:29" x14ac:dyDescent="0.25">
      <c r="AC1540" s="1" t="s">
        <v>875</v>
      </c>
    </row>
    <row r="1541" spans="29:29" x14ac:dyDescent="0.25">
      <c r="AC1541" s="1" t="s">
        <v>874</v>
      </c>
    </row>
    <row r="1542" spans="29:29" x14ac:dyDescent="0.25">
      <c r="AC1542" s="1" t="s">
        <v>873</v>
      </c>
    </row>
    <row r="1543" spans="29:29" x14ac:dyDescent="0.25">
      <c r="AC1543" s="1" t="s">
        <v>872</v>
      </c>
    </row>
    <row r="1544" spans="29:29" x14ac:dyDescent="0.25">
      <c r="AC1544" s="1" t="s">
        <v>871</v>
      </c>
    </row>
    <row r="1545" spans="29:29" x14ac:dyDescent="0.25">
      <c r="AC1545" s="1" t="s">
        <v>870</v>
      </c>
    </row>
    <row r="1546" spans="29:29" x14ac:dyDescent="0.25">
      <c r="AC1546" s="1" t="s">
        <v>869</v>
      </c>
    </row>
    <row r="1547" spans="29:29" x14ac:dyDescent="0.25">
      <c r="AC1547" s="1" t="s">
        <v>868</v>
      </c>
    </row>
    <row r="1548" spans="29:29" x14ac:dyDescent="0.25">
      <c r="AC1548" s="1" t="s">
        <v>867</v>
      </c>
    </row>
    <row r="1549" spans="29:29" x14ac:dyDescent="0.25">
      <c r="AC1549" s="1" t="s">
        <v>866</v>
      </c>
    </row>
    <row r="1550" spans="29:29" x14ac:dyDescent="0.25">
      <c r="AC1550" s="1" t="s">
        <v>865</v>
      </c>
    </row>
    <row r="1551" spans="29:29" x14ac:dyDescent="0.25">
      <c r="AC1551" s="1" t="s">
        <v>864</v>
      </c>
    </row>
    <row r="1552" spans="29:29" x14ac:dyDescent="0.25">
      <c r="AC1552" s="1" t="s">
        <v>863</v>
      </c>
    </row>
    <row r="1553" spans="29:29" x14ac:dyDescent="0.25">
      <c r="AC1553" s="1" t="s">
        <v>862</v>
      </c>
    </row>
    <row r="1554" spans="29:29" x14ac:dyDescent="0.25">
      <c r="AC1554" s="1" t="s">
        <v>861</v>
      </c>
    </row>
    <row r="1555" spans="29:29" x14ac:dyDescent="0.25">
      <c r="AC1555" s="1" t="s">
        <v>860</v>
      </c>
    </row>
    <row r="1556" spans="29:29" x14ac:dyDescent="0.25">
      <c r="AC1556" s="1" t="s">
        <v>859</v>
      </c>
    </row>
    <row r="1557" spans="29:29" x14ac:dyDescent="0.25">
      <c r="AC1557" s="1" t="s">
        <v>858</v>
      </c>
    </row>
    <row r="1558" spans="29:29" x14ac:dyDescent="0.25">
      <c r="AC1558" s="1" t="s">
        <v>857</v>
      </c>
    </row>
    <row r="1559" spans="29:29" x14ac:dyDescent="0.25">
      <c r="AC1559" s="1" t="s">
        <v>856</v>
      </c>
    </row>
    <row r="1560" spans="29:29" x14ac:dyDescent="0.25">
      <c r="AC1560" s="1" t="s">
        <v>855</v>
      </c>
    </row>
    <row r="1561" spans="29:29" x14ac:dyDescent="0.25">
      <c r="AC1561" s="1" t="s">
        <v>854</v>
      </c>
    </row>
    <row r="1562" spans="29:29" x14ac:dyDescent="0.25">
      <c r="AC1562" s="1" t="s">
        <v>853</v>
      </c>
    </row>
    <row r="1563" spans="29:29" x14ac:dyDescent="0.25">
      <c r="AC1563" s="1" t="s">
        <v>852</v>
      </c>
    </row>
    <row r="1564" spans="29:29" x14ac:dyDescent="0.25">
      <c r="AC1564" s="1" t="s">
        <v>851</v>
      </c>
    </row>
    <row r="1565" spans="29:29" x14ac:dyDescent="0.25">
      <c r="AC1565" s="1" t="s">
        <v>850</v>
      </c>
    </row>
    <row r="1566" spans="29:29" x14ac:dyDescent="0.25">
      <c r="AC1566" s="1" t="s">
        <v>849</v>
      </c>
    </row>
    <row r="1567" spans="29:29" x14ac:dyDescent="0.25">
      <c r="AC1567" s="1" t="s">
        <v>848</v>
      </c>
    </row>
    <row r="1568" spans="29:29" x14ac:dyDescent="0.25">
      <c r="AC1568" s="1" t="s">
        <v>847</v>
      </c>
    </row>
    <row r="1569" spans="29:29" x14ac:dyDescent="0.25">
      <c r="AC1569" s="1" t="s">
        <v>846</v>
      </c>
    </row>
    <row r="1570" spans="29:29" x14ac:dyDescent="0.25">
      <c r="AC1570" s="1" t="s">
        <v>845</v>
      </c>
    </row>
    <row r="1571" spans="29:29" x14ac:dyDescent="0.25">
      <c r="AC1571" s="1" t="s">
        <v>844</v>
      </c>
    </row>
    <row r="1572" spans="29:29" x14ac:dyDescent="0.25">
      <c r="AC1572" s="1" t="s">
        <v>843</v>
      </c>
    </row>
    <row r="1573" spans="29:29" x14ac:dyDescent="0.25">
      <c r="AC1573" s="1" t="s">
        <v>842</v>
      </c>
    </row>
    <row r="1574" spans="29:29" x14ac:dyDescent="0.25">
      <c r="AC1574" s="1" t="s">
        <v>841</v>
      </c>
    </row>
    <row r="1575" spans="29:29" x14ac:dyDescent="0.25">
      <c r="AC1575" s="1" t="s">
        <v>840</v>
      </c>
    </row>
    <row r="1576" spans="29:29" x14ac:dyDescent="0.25">
      <c r="AC1576" s="1" t="s">
        <v>839</v>
      </c>
    </row>
    <row r="1577" spans="29:29" x14ac:dyDescent="0.25">
      <c r="AC1577" s="1" t="s">
        <v>838</v>
      </c>
    </row>
    <row r="1578" spans="29:29" x14ac:dyDescent="0.25">
      <c r="AC1578" s="1" t="s">
        <v>837</v>
      </c>
    </row>
    <row r="1579" spans="29:29" x14ac:dyDescent="0.25">
      <c r="AC1579" s="1" t="s">
        <v>836</v>
      </c>
    </row>
    <row r="1580" spans="29:29" x14ac:dyDescent="0.25">
      <c r="AC1580" s="1" t="s">
        <v>835</v>
      </c>
    </row>
    <row r="1581" spans="29:29" x14ac:dyDescent="0.25">
      <c r="AC1581" s="1" t="s">
        <v>834</v>
      </c>
    </row>
    <row r="1582" spans="29:29" x14ac:dyDescent="0.25">
      <c r="AC1582" s="1" t="s">
        <v>833</v>
      </c>
    </row>
    <row r="1583" spans="29:29" x14ac:dyDescent="0.25">
      <c r="AC1583" s="1" t="s">
        <v>832</v>
      </c>
    </row>
    <row r="1584" spans="29:29" x14ac:dyDescent="0.25">
      <c r="AC1584" s="1" t="s">
        <v>831</v>
      </c>
    </row>
    <row r="1585" spans="29:29" x14ac:dyDescent="0.25">
      <c r="AC1585" s="1" t="s">
        <v>830</v>
      </c>
    </row>
    <row r="1586" spans="29:29" x14ac:dyDescent="0.25">
      <c r="AC1586" s="1" t="s">
        <v>829</v>
      </c>
    </row>
    <row r="1587" spans="29:29" x14ac:dyDescent="0.25">
      <c r="AC1587" s="1" t="s">
        <v>828</v>
      </c>
    </row>
    <row r="1588" spans="29:29" x14ac:dyDescent="0.25">
      <c r="AC1588" s="1" t="s">
        <v>827</v>
      </c>
    </row>
    <row r="1589" spans="29:29" x14ac:dyDescent="0.25">
      <c r="AC1589" s="1" t="s">
        <v>826</v>
      </c>
    </row>
    <row r="1590" spans="29:29" x14ac:dyDescent="0.25">
      <c r="AC1590" s="1" t="s">
        <v>825</v>
      </c>
    </row>
    <row r="1591" spans="29:29" x14ac:dyDescent="0.25">
      <c r="AC1591" s="1" t="s">
        <v>824</v>
      </c>
    </row>
    <row r="1592" spans="29:29" x14ac:dyDescent="0.25">
      <c r="AC1592" s="1" t="s">
        <v>823</v>
      </c>
    </row>
    <row r="1593" spans="29:29" x14ac:dyDescent="0.25">
      <c r="AC1593" s="1" t="s">
        <v>822</v>
      </c>
    </row>
    <row r="1594" spans="29:29" x14ac:dyDescent="0.25">
      <c r="AC1594" s="1" t="s">
        <v>821</v>
      </c>
    </row>
    <row r="1595" spans="29:29" x14ac:dyDescent="0.25">
      <c r="AC1595" s="1" t="s">
        <v>820</v>
      </c>
    </row>
    <row r="1596" spans="29:29" x14ac:dyDescent="0.25">
      <c r="AC1596" s="1" t="s">
        <v>819</v>
      </c>
    </row>
    <row r="1597" spans="29:29" x14ac:dyDescent="0.25">
      <c r="AC1597" s="1" t="s">
        <v>818</v>
      </c>
    </row>
    <row r="1598" spans="29:29" x14ac:dyDescent="0.25">
      <c r="AC1598" s="1" t="s">
        <v>817</v>
      </c>
    </row>
    <row r="1599" spans="29:29" x14ac:dyDescent="0.25">
      <c r="AC1599" s="1" t="s">
        <v>816</v>
      </c>
    </row>
    <row r="1600" spans="29:29" x14ac:dyDescent="0.25">
      <c r="AC1600" s="1" t="s">
        <v>815</v>
      </c>
    </row>
    <row r="1601" spans="29:29" x14ac:dyDescent="0.25">
      <c r="AC1601" s="1" t="s">
        <v>814</v>
      </c>
    </row>
    <row r="1602" spans="29:29" x14ac:dyDescent="0.25">
      <c r="AC1602" s="1" t="s">
        <v>813</v>
      </c>
    </row>
    <row r="1603" spans="29:29" x14ac:dyDescent="0.25">
      <c r="AC1603" s="1" t="s">
        <v>812</v>
      </c>
    </row>
    <row r="1604" spans="29:29" x14ac:dyDescent="0.25">
      <c r="AC1604" s="1" t="s">
        <v>811</v>
      </c>
    </row>
    <row r="1605" spans="29:29" x14ac:dyDescent="0.25">
      <c r="AC1605" s="1" t="s">
        <v>810</v>
      </c>
    </row>
    <row r="1606" spans="29:29" x14ac:dyDescent="0.25">
      <c r="AC1606" s="1" t="s">
        <v>809</v>
      </c>
    </row>
    <row r="1607" spans="29:29" x14ac:dyDescent="0.25">
      <c r="AC1607" s="1" t="s">
        <v>808</v>
      </c>
    </row>
    <row r="1608" spans="29:29" x14ac:dyDescent="0.25">
      <c r="AC1608" s="1" t="s">
        <v>807</v>
      </c>
    </row>
    <row r="1609" spans="29:29" x14ac:dyDescent="0.25">
      <c r="AC1609" s="1" t="s">
        <v>806</v>
      </c>
    </row>
    <row r="1610" spans="29:29" x14ac:dyDescent="0.25">
      <c r="AC1610" s="1" t="s">
        <v>805</v>
      </c>
    </row>
    <row r="1611" spans="29:29" x14ac:dyDescent="0.25">
      <c r="AC1611" s="1" t="s">
        <v>804</v>
      </c>
    </row>
    <row r="1612" spans="29:29" x14ac:dyDescent="0.25">
      <c r="AC1612" s="1" t="s">
        <v>803</v>
      </c>
    </row>
    <row r="1613" spans="29:29" x14ac:dyDescent="0.25">
      <c r="AC1613" s="1" t="s">
        <v>802</v>
      </c>
    </row>
    <row r="1614" spans="29:29" x14ac:dyDescent="0.25">
      <c r="AC1614" s="1" t="s">
        <v>801</v>
      </c>
    </row>
    <row r="1615" spans="29:29" x14ac:dyDescent="0.25">
      <c r="AC1615" s="1" t="s">
        <v>800</v>
      </c>
    </row>
    <row r="1616" spans="29:29" x14ac:dyDescent="0.25">
      <c r="AC1616" s="1" t="s">
        <v>799</v>
      </c>
    </row>
    <row r="1617" spans="29:29" x14ac:dyDescent="0.25">
      <c r="AC1617" s="1" t="s">
        <v>798</v>
      </c>
    </row>
    <row r="1618" spans="29:29" x14ac:dyDescent="0.25">
      <c r="AC1618" s="1" t="s">
        <v>797</v>
      </c>
    </row>
    <row r="1619" spans="29:29" x14ac:dyDescent="0.25">
      <c r="AC1619" s="1" t="s">
        <v>796</v>
      </c>
    </row>
    <row r="1620" spans="29:29" x14ac:dyDescent="0.25">
      <c r="AC1620" s="1" t="s">
        <v>795</v>
      </c>
    </row>
    <row r="1621" spans="29:29" x14ac:dyDescent="0.25">
      <c r="AC1621" s="1" t="s">
        <v>794</v>
      </c>
    </row>
    <row r="1622" spans="29:29" x14ac:dyDescent="0.25">
      <c r="AC1622" s="1" t="s">
        <v>793</v>
      </c>
    </row>
    <row r="1623" spans="29:29" x14ac:dyDescent="0.25">
      <c r="AC1623" s="1" t="s">
        <v>792</v>
      </c>
    </row>
    <row r="1624" spans="29:29" x14ac:dyDescent="0.25">
      <c r="AC1624" s="1" t="s">
        <v>791</v>
      </c>
    </row>
    <row r="1625" spans="29:29" x14ac:dyDescent="0.25">
      <c r="AC1625" s="1" t="s">
        <v>790</v>
      </c>
    </row>
    <row r="1626" spans="29:29" x14ac:dyDescent="0.25">
      <c r="AC1626" s="1" t="s">
        <v>789</v>
      </c>
    </row>
    <row r="1627" spans="29:29" x14ac:dyDescent="0.25">
      <c r="AC1627" s="1" t="s">
        <v>788</v>
      </c>
    </row>
    <row r="1628" spans="29:29" x14ac:dyDescent="0.25">
      <c r="AC1628" s="1" t="s">
        <v>787</v>
      </c>
    </row>
    <row r="1629" spans="29:29" x14ac:dyDescent="0.25">
      <c r="AC1629" s="1" t="s">
        <v>786</v>
      </c>
    </row>
    <row r="1630" spans="29:29" x14ac:dyDescent="0.25">
      <c r="AC1630" s="1" t="s">
        <v>785</v>
      </c>
    </row>
    <row r="1631" spans="29:29" x14ac:dyDescent="0.25">
      <c r="AC1631" s="1" t="s">
        <v>784</v>
      </c>
    </row>
    <row r="1632" spans="29:29" x14ac:dyDescent="0.25">
      <c r="AC1632" s="1" t="s">
        <v>783</v>
      </c>
    </row>
    <row r="1633" spans="29:29" x14ac:dyDescent="0.25">
      <c r="AC1633" s="1" t="s">
        <v>782</v>
      </c>
    </row>
    <row r="1634" spans="29:29" x14ac:dyDescent="0.25">
      <c r="AC1634" s="1" t="s">
        <v>781</v>
      </c>
    </row>
    <row r="1635" spans="29:29" x14ac:dyDescent="0.25">
      <c r="AC1635" s="1" t="s">
        <v>780</v>
      </c>
    </row>
    <row r="1636" spans="29:29" x14ac:dyDescent="0.25">
      <c r="AC1636" s="1" t="s">
        <v>779</v>
      </c>
    </row>
    <row r="1637" spans="29:29" x14ac:dyDescent="0.25">
      <c r="AC1637" s="1" t="s">
        <v>778</v>
      </c>
    </row>
    <row r="1638" spans="29:29" x14ac:dyDescent="0.25">
      <c r="AC1638" s="1" t="s">
        <v>777</v>
      </c>
    </row>
    <row r="1639" spans="29:29" x14ac:dyDescent="0.25">
      <c r="AC1639" s="1" t="s">
        <v>776</v>
      </c>
    </row>
    <row r="1640" spans="29:29" x14ac:dyDescent="0.25">
      <c r="AC1640" s="1" t="s">
        <v>775</v>
      </c>
    </row>
    <row r="1641" spans="29:29" x14ac:dyDescent="0.25">
      <c r="AC1641" s="1" t="s">
        <v>774</v>
      </c>
    </row>
    <row r="1642" spans="29:29" x14ac:dyDescent="0.25">
      <c r="AC1642" s="1" t="s">
        <v>773</v>
      </c>
    </row>
    <row r="1643" spans="29:29" x14ac:dyDescent="0.25">
      <c r="AC1643" s="1" t="s">
        <v>772</v>
      </c>
    </row>
    <row r="1644" spans="29:29" x14ac:dyDescent="0.25">
      <c r="AC1644" s="1" t="s">
        <v>771</v>
      </c>
    </row>
    <row r="1645" spans="29:29" x14ac:dyDescent="0.25">
      <c r="AC1645" s="1" t="s">
        <v>770</v>
      </c>
    </row>
    <row r="1646" spans="29:29" x14ac:dyDescent="0.25">
      <c r="AC1646" s="1" t="s">
        <v>769</v>
      </c>
    </row>
    <row r="1647" spans="29:29" x14ac:dyDescent="0.25">
      <c r="AC1647" s="1" t="s">
        <v>768</v>
      </c>
    </row>
    <row r="1648" spans="29:29" x14ac:dyDescent="0.25">
      <c r="AC1648" s="1" t="s">
        <v>767</v>
      </c>
    </row>
    <row r="1649" spans="29:29" x14ac:dyDescent="0.25">
      <c r="AC1649" s="1" t="s">
        <v>766</v>
      </c>
    </row>
    <row r="1650" spans="29:29" x14ac:dyDescent="0.25">
      <c r="AC1650" s="1" t="s">
        <v>765</v>
      </c>
    </row>
    <row r="1651" spans="29:29" x14ac:dyDescent="0.25">
      <c r="AC1651" s="1" t="s">
        <v>764</v>
      </c>
    </row>
    <row r="1652" spans="29:29" x14ac:dyDescent="0.25">
      <c r="AC1652" s="1" t="s">
        <v>763</v>
      </c>
    </row>
    <row r="1653" spans="29:29" x14ac:dyDescent="0.25">
      <c r="AC1653" s="1" t="s">
        <v>762</v>
      </c>
    </row>
    <row r="1654" spans="29:29" x14ac:dyDescent="0.25">
      <c r="AC1654" s="1" t="s">
        <v>761</v>
      </c>
    </row>
    <row r="1655" spans="29:29" x14ac:dyDescent="0.25">
      <c r="AC1655" s="1" t="s">
        <v>760</v>
      </c>
    </row>
    <row r="1656" spans="29:29" x14ac:dyDescent="0.25">
      <c r="AC1656" s="1" t="s">
        <v>759</v>
      </c>
    </row>
    <row r="1657" spans="29:29" x14ac:dyDescent="0.25">
      <c r="AC1657" s="1" t="s">
        <v>758</v>
      </c>
    </row>
    <row r="1658" spans="29:29" x14ac:dyDescent="0.25">
      <c r="AC1658" s="1" t="s">
        <v>757</v>
      </c>
    </row>
    <row r="1659" spans="29:29" x14ac:dyDescent="0.25">
      <c r="AC1659" s="1" t="s">
        <v>756</v>
      </c>
    </row>
    <row r="1660" spans="29:29" x14ac:dyDescent="0.25">
      <c r="AC1660" s="1" t="s">
        <v>755</v>
      </c>
    </row>
    <row r="1661" spans="29:29" x14ac:dyDescent="0.25">
      <c r="AC1661" s="1" t="s">
        <v>754</v>
      </c>
    </row>
    <row r="1662" spans="29:29" x14ac:dyDescent="0.25">
      <c r="AC1662" s="1" t="s">
        <v>753</v>
      </c>
    </row>
    <row r="1663" spans="29:29" x14ac:dyDescent="0.25">
      <c r="AC1663" s="1" t="s">
        <v>752</v>
      </c>
    </row>
    <row r="1664" spans="29:29" x14ac:dyDescent="0.25">
      <c r="AC1664" s="1" t="s">
        <v>751</v>
      </c>
    </row>
    <row r="1665" spans="29:29" x14ac:dyDescent="0.25">
      <c r="AC1665" s="1" t="s">
        <v>750</v>
      </c>
    </row>
    <row r="1666" spans="29:29" x14ac:dyDescent="0.25">
      <c r="AC1666" s="1" t="s">
        <v>749</v>
      </c>
    </row>
    <row r="1667" spans="29:29" x14ac:dyDescent="0.25">
      <c r="AC1667" s="1" t="s">
        <v>748</v>
      </c>
    </row>
    <row r="1668" spans="29:29" x14ac:dyDescent="0.25">
      <c r="AC1668" s="1" t="s">
        <v>747</v>
      </c>
    </row>
    <row r="1669" spans="29:29" x14ac:dyDescent="0.25">
      <c r="AC1669" s="1" t="s">
        <v>746</v>
      </c>
    </row>
    <row r="1670" spans="29:29" x14ac:dyDescent="0.25">
      <c r="AC1670" s="1" t="s">
        <v>745</v>
      </c>
    </row>
    <row r="1671" spans="29:29" x14ac:dyDescent="0.25">
      <c r="AC1671" s="1" t="s">
        <v>744</v>
      </c>
    </row>
    <row r="1672" spans="29:29" x14ac:dyDescent="0.25">
      <c r="AC1672" s="1" t="s">
        <v>743</v>
      </c>
    </row>
    <row r="1673" spans="29:29" x14ac:dyDescent="0.25">
      <c r="AC1673" s="1" t="s">
        <v>742</v>
      </c>
    </row>
    <row r="1674" spans="29:29" x14ac:dyDescent="0.25">
      <c r="AC1674" s="1" t="s">
        <v>741</v>
      </c>
    </row>
    <row r="1675" spans="29:29" x14ac:dyDescent="0.25">
      <c r="AC1675" s="1" t="s">
        <v>740</v>
      </c>
    </row>
    <row r="1676" spans="29:29" x14ac:dyDescent="0.25">
      <c r="AC1676" s="1" t="s">
        <v>739</v>
      </c>
    </row>
    <row r="1677" spans="29:29" x14ac:dyDescent="0.25">
      <c r="AC1677" s="1" t="s">
        <v>738</v>
      </c>
    </row>
    <row r="1678" spans="29:29" x14ac:dyDescent="0.25">
      <c r="AC1678" s="1" t="s">
        <v>737</v>
      </c>
    </row>
    <row r="1679" spans="29:29" x14ac:dyDescent="0.25">
      <c r="AC1679" s="1" t="s">
        <v>736</v>
      </c>
    </row>
    <row r="1680" spans="29:29" x14ac:dyDescent="0.25">
      <c r="AC1680" s="1" t="s">
        <v>735</v>
      </c>
    </row>
    <row r="1681" spans="29:29" x14ac:dyDescent="0.25">
      <c r="AC1681" s="1" t="s">
        <v>734</v>
      </c>
    </row>
    <row r="1682" spans="29:29" x14ac:dyDescent="0.25">
      <c r="AC1682" s="1" t="s">
        <v>733</v>
      </c>
    </row>
    <row r="1683" spans="29:29" x14ac:dyDescent="0.25">
      <c r="AC1683" s="1" t="s">
        <v>732</v>
      </c>
    </row>
    <row r="1684" spans="29:29" x14ac:dyDescent="0.25">
      <c r="AC1684" s="1" t="s">
        <v>731</v>
      </c>
    </row>
    <row r="1685" spans="29:29" x14ac:dyDescent="0.25">
      <c r="AC1685" s="1" t="s">
        <v>730</v>
      </c>
    </row>
    <row r="1686" spans="29:29" x14ac:dyDescent="0.25">
      <c r="AC1686" s="1" t="s">
        <v>729</v>
      </c>
    </row>
    <row r="1687" spans="29:29" x14ac:dyDescent="0.25">
      <c r="AC1687" s="1" t="s">
        <v>728</v>
      </c>
    </row>
    <row r="1688" spans="29:29" x14ac:dyDescent="0.25">
      <c r="AC1688" s="1" t="s">
        <v>727</v>
      </c>
    </row>
    <row r="1689" spans="29:29" x14ac:dyDescent="0.25">
      <c r="AC1689" s="1" t="s">
        <v>726</v>
      </c>
    </row>
    <row r="1690" spans="29:29" x14ac:dyDescent="0.25">
      <c r="AC1690" s="1" t="s">
        <v>725</v>
      </c>
    </row>
    <row r="1691" spans="29:29" x14ac:dyDescent="0.25">
      <c r="AC1691" s="1" t="s">
        <v>724</v>
      </c>
    </row>
    <row r="1692" spans="29:29" x14ac:dyDescent="0.25">
      <c r="AC1692" s="1" t="s">
        <v>723</v>
      </c>
    </row>
    <row r="1693" spans="29:29" x14ac:dyDescent="0.25">
      <c r="AC1693" s="1" t="s">
        <v>722</v>
      </c>
    </row>
    <row r="1694" spans="29:29" x14ac:dyDescent="0.25">
      <c r="AC1694" s="1" t="s">
        <v>721</v>
      </c>
    </row>
    <row r="1695" spans="29:29" x14ac:dyDescent="0.25">
      <c r="AC1695" s="1" t="s">
        <v>720</v>
      </c>
    </row>
    <row r="1696" spans="29:29" x14ac:dyDescent="0.25">
      <c r="AC1696" s="1" t="s">
        <v>719</v>
      </c>
    </row>
    <row r="1697" spans="29:29" x14ac:dyDescent="0.25">
      <c r="AC1697" s="1" t="s">
        <v>718</v>
      </c>
    </row>
    <row r="1698" spans="29:29" x14ac:dyDescent="0.25">
      <c r="AC1698" s="1" t="s">
        <v>717</v>
      </c>
    </row>
    <row r="1699" spans="29:29" x14ac:dyDescent="0.25">
      <c r="AC1699" s="1" t="s">
        <v>716</v>
      </c>
    </row>
    <row r="1700" spans="29:29" x14ac:dyDescent="0.25">
      <c r="AC1700" s="1" t="s">
        <v>715</v>
      </c>
    </row>
    <row r="1701" spans="29:29" x14ac:dyDescent="0.25">
      <c r="AC1701" s="1" t="s">
        <v>714</v>
      </c>
    </row>
    <row r="1702" spans="29:29" x14ac:dyDescent="0.25">
      <c r="AC1702" s="1" t="s">
        <v>713</v>
      </c>
    </row>
    <row r="1703" spans="29:29" x14ac:dyDescent="0.25">
      <c r="AC1703" s="1" t="s">
        <v>712</v>
      </c>
    </row>
    <row r="1704" spans="29:29" x14ac:dyDescent="0.25">
      <c r="AC1704" s="1" t="s">
        <v>711</v>
      </c>
    </row>
    <row r="1705" spans="29:29" x14ac:dyDescent="0.25">
      <c r="AC1705" s="1" t="s">
        <v>710</v>
      </c>
    </row>
    <row r="1706" spans="29:29" x14ac:dyDescent="0.25">
      <c r="AC1706" s="1" t="s">
        <v>709</v>
      </c>
    </row>
    <row r="1707" spans="29:29" x14ac:dyDescent="0.25">
      <c r="AC1707" s="1" t="s">
        <v>708</v>
      </c>
    </row>
    <row r="1708" spans="29:29" x14ac:dyDescent="0.25">
      <c r="AC1708" s="1" t="s">
        <v>707</v>
      </c>
    </row>
    <row r="1709" spans="29:29" x14ac:dyDescent="0.25">
      <c r="AC1709" s="1" t="s">
        <v>706</v>
      </c>
    </row>
    <row r="1710" spans="29:29" x14ac:dyDescent="0.25">
      <c r="AC1710" s="1" t="s">
        <v>705</v>
      </c>
    </row>
    <row r="1711" spans="29:29" x14ac:dyDescent="0.25">
      <c r="AC1711" s="1" t="s">
        <v>704</v>
      </c>
    </row>
    <row r="1712" spans="29:29" x14ac:dyDescent="0.25">
      <c r="AC1712" s="1" t="s">
        <v>703</v>
      </c>
    </row>
    <row r="1713" spans="29:29" x14ac:dyDescent="0.25">
      <c r="AC1713" s="1" t="s">
        <v>702</v>
      </c>
    </row>
    <row r="1714" spans="29:29" x14ac:dyDescent="0.25">
      <c r="AC1714" s="1" t="s">
        <v>701</v>
      </c>
    </row>
    <row r="1715" spans="29:29" x14ac:dyDescent="0.25">
      <c r="AC1715" s="1" t="s">
        <v>700</v>
      </c>
    </row>
    <row r="1716" spans="29:29" x14ac:dyDescent="0.25">
      <c r="AC1716" s="1" t="s">
        <v>699</v>
      </c>
    </row>
    <row r="1717" spans="29:29" x14ac:dyDescent="0.25">
      <c r="AC1717" s="1" t="s">
        <v>698</v>
      </c>
    </row>
    <row r="1718" spans="29:29" x14ac:dyDescent="0.25">
      <c r="AC1718" s="1" t="s">
        <v>697</v>
      </c>
    </row>
    <row r="1719" spans="29:29" x14ac:dyDescent="0.25">
      <c r="AC1719" s="1" t="s">
        <v>696</v>
      </c>
    </row>
    <row r="1720" spans="29:29" x14ac:dyDescent="0.25">
      <c r="AC1720" s="1" t="s">
        <v>695</v>
      </c>
    </row>
    <row r="1721" spans="29:29" x14ac:dyDescent="0.25">
      <c r="AC1721" s="1" t="s">
        <v>694</v>
      </c>
    </row>
    <row r="1722" spans="29:29" x14ac:dyDescent="0.25">
      <c r="AC1722" s="1" t="s">
        <v>693</v>
      </c>
    </row>
    <row r="1723" spans="29:29" x14ac:dyDescent="0.25">
      <c r="AC1723" s="1" t="s">
        <v>692</v>
      </c>
    </row>
    <row r="1724" spans="29:29" x14ac:dyDescent="0.25">
      <c r="AC1724" s="1" t="s">
        <v>691</v>
      </c>
    </row>
    <row r="1725" spans="29:29" x14ac:dyDescent="0.25">
      <c r="AC1725" s="1" t="s">
        <v>690</v>
      </c>
    </row>
    <row r="1726" spans="29:29" x14ac:dyDescent="0.25">
      <c r="AC1726" s="1" t="s">
        <v>689</v>
      </c>
    </row>
    <row r="1727" spans="29:29" x14ac:dyDescent="0.25">
      <c r="AC1727" s="1" t="s">
        <v>688</v>
      </c>
    </row>
    <row r="1728" spans="29:29" x14ac:dyDescent="0.25">
      <c r="AC1728" s="1" t="s">
        <v>687</v>
      </c>
    </row>
    <row r="1729" spans="29:29" x14ac:dyDescent="0.25">
      <c r="AC1729" s="1" t="s">
        <v>686</v>
      </c>
    </row>
    <row r="1730" spans="29:29" x14ac:dyDescent="0.25">
      <c r="AC1730" s="1" t="s">
        <v>685</v>
      </c>
    </row>
    <row r="1731" spans="29:29" x14ac:dyDescent="0.25">
      <c r="AC1731" s="1" t="s">
        <v>684</v>
      </c>
    </row>
    <row r="1732" spans="29:29" x14ac:dyDescent="0.25">
      <c r="AC1732" s="1" t="s">
        <v>683</v>
      </c>
    </row>
    <row r="1733" spans="29:29" x14ac:dyDescent="0.25">
      <c r="AC1733" s="1" t="s">
        <v>682</v>
      </c>
    </row>
    <row r="1734" spans="29:29" x14ac:dyDescent="0.25">
      <c r="AC1734" s="1" t="s">
        <v>681</v>
      </c>
    </row>
    <row r="1735" spans="29:29" x14ac:dyDescent="0.25">
      <c r="AC1735" s="1" t="s">
        <v>680</v>
      </c>
    </row>
    <row r="1736" spans="29:29" x14ac:dyDescent="0.25">
      <c r="AC1736" s="1" t="s">
        <v>679</v>
      </c>
    </row>
    <row r="1737" spans="29:29" x14ac:dyDescent="0.25">
      <c r="AC1737" s="1" t="s">
        <v>678</v>
      </c>
    </row>
    <row r="1738" spans="29:29" x14ac:dyDescent="0.25">
      <c r="AC1738" s="1" t="s">
        <v>677</v>
      </c>
    </row>
    <row r="1739" spans="29:29" x14ac:dyDescent="0.25">
      <c r="AC1739" s="1" t="s">
        <v>676</v>
      </c>
    </row>
    <row r="1740" spans="29:29" x14ac:dyDescent="0.25">
      <c r="AC1740" s="1" t="s">
        <v>675</v>
      </c>
    </row>
    <row r="1741" spans="29:29" x14ac:dyDescent="0.25">
      <c r="AC1741" s="1" t="s">
        <v>674</v>
      </c>
    </row>
    <row r="1742" spans="29:29" x14ac:dyDescent="0.25">
      <c r="AC1742" s="1" t="s">
        <v>673</v>
      </c>
    </row>
    <row r="1743" spans="29:29" x14ac:dyDescent="0.25">
      <c r="AC1743" s="1" t="s">
        <v>672</v>
      </c>
    </row>
    <row r="1744" spans="29:29" x14ac:dyDescent="0.25">
      <c r="AC1744" s="1" t="s">
        <v>671</v>
      </c>
    </row>
    <row r="1745" spans="29:29" x14ac:dyDescent="0.25">
      <c r="AC1745" s="1" t="s">
        <v>670</v>
      </c>
    </row>
    <row r="1746" spans="29:29" x14ac:dyDescent="0.25">
      <c r="AC1746" s="1" t="s">
        <v>669</v>
      </c>
    </row>
    <row r="1747" spans="29:29" x14ac:dyDescent="0.25">
      <c r="AC1747" s="1" t="s">
        <v>668</v>
      </c>
    </row>
    <row r="1748" spans="29:29" x14ac:dyDescent="0.25">
      <c r="AC1748" s="1" t="s">
        <v>667</v>
      </c>
    </row>
    <row r="1749" spans="29:29" x14ac:dyDescent="0.25">
      <c r="AC1749" s="1" t="s">
        <v>666</v>
      </c>
    </row>
    <row r="1750" spans="29:29" x14ac:dyDescent="0.25">
      <c r="AC1750" s="1" t="s">
        <v>665</v>
      </c>
    </row>
    <row r="1751" spans="29:29" x14ac:dyDescent="0.25">
      <c r="AC1751" s="1" t="s">
        <v>664</v>
      </c>
    </row>
    <row r="1752" spans="29:29" x14ac:dyDescent="0.25">
      <c r="AC1752" s="1" t="s">
        <v>663</v>
      </c>
    </row>
    <row r="1753" spans="29:29" x14ac:dyDescent="0.25">
      <c r="AC1753" s="1" t="s">
        <v>662</v>
      </c>
    </row>
    <row r="1754" spans="29:29" x14ac:dyDescent="0.25">
      <c r="AC1754" s="1" t="s">
        <v>661</v>
      </c>
    </row>
    <row r="1755" spans="29:29" x14ac:dyDescent="0.25">
      <c r="AC1755" s="1" t="s">
        <v>660</v>
      </c>
    </row>
    <row r="1756" spans="29:29" x14ac:dyDescent="0.25">
      <c r="AC1756" s="1" t="s">
        <v>659</v>
      </c>
    </row>
    <row r="1757" spans="29:29" x14ac:dyDescent="0.25">
      <c r="AC1757" s="1" t="s">
        <v>658</v>
      </c>
    </row>
    <row r="1758" spans="29:29" x14ac:dyDescent="0.25">
      <c r="AC1758" s="1" t="s">
        <v>657</v>
      </c>
    </row>
    <row r="1759" spans="29:29" x14ac:dyDescent="0.25">
      <c r="AC1759" s="1" t="s">
        <v>656</v>
      </c>
    </row>
    <row r="1760" spans="29:29" x14ac:dyDescent="0.25">
      <c r="AC1760" s="1" t="s">
        <v>655</v>
      </c>
    </row>
    <row r="1761" spans="29:29" x14ac:dyDescent="0.25">
      <c r="AC1761" s="1" t="s">
        <v>654</v>
      </c>
    </row>
    <row r="1762" spans="29:29" x14ac:dyDescent="0.25">
      <c r="AC1762" s="1" t="s">
        <v>653</v>
      </c>
    </row>
    <row r="1763" spans="29:29" x14ac:dyDescent="0.25">
      <c r="AC1763" s="1" t="s">
        <v>652</v>
      </c>
    </row>
    <row r="1764" spans="29:29" x14ac:dyDescent="0.25">
      <c r="AC1764" s="1" t="s">
        <v>651</v>
      </c>
    </row>
    <row r="1765" spans="29:29" x14ac:dyDescent="0.25">
      <c r="AC1765" s="1" t="s">
        <v>650</v>
      </c>
    </row>
    <row r="1766" spans="29:29" x14ac:dyDescent="0.25">
      <c r="AC1766" s="1" t="s">
        <v>649</v>
      </c>
    </row>
    <row r="1767" spans="29:29" x14ac:dyDescent="0.25">
      <c r="AC1767" s="1" t="s">
        <v>648</v>
      </c>
    </row>
    <row r="1768" spans="29:29" x14ac:dyDescent="0.25">
      <c r="AC1768" s="1" t="s">
        <v>647</v>
      </c>
    </row>
    <row r="1769" spans="29:29" x14ac:dyDescent="0.25">
      <c r="AC1769" s="1" t="s">
        <v>646</v>
      </c>
    </row>
    <row r="1770" spans="29:29" x14ac:dyDescent="0.25">
      <c r="AC1770" s="1" t="s">
        <v>645</v>
      </c>
    </row>
    <row r="1771" spans="29:29" x14ac:dyDescent="0.25">
      <c r="AC1771" s="1" t="s">
        <v>644</v>
      </c>
    </row>
    <row r="1772" spans="29:29" x14ac:dyDescent="0.25">
      <c r="AC1772" s="1" t="s">
        <v>643</v>
      </c>
    </row>
    <row r="1773" spans="29:29" x14ac:dyDescent="0.25">
      <c r="AC1773" s="1" t="s">
        <v>642</v>
      </c>
    </row>
    <row r="1774" spans="29:29" x14ac:dyDescent="0.25">
      <c r="AC1774" s="1" t="s">
        <v>641</v>
      </c>
    </row>
    <row r="1775" spans="29:29" x14ac:dyDescent="0.25">
      <c r="AC1775" s="1" t="s">
        <v>640</v>
      </c>
    </row>
    <row r="1776" spans="29:29" x14ac:dyDescent="0.25">
      <c r="AC1776" s="1" t="s">
        <v>639</v>
      </c>
    </row>
    <row r="1777" spans="29:29" x14ac:dyDescent="0.25">
      <c r="AC1777" s="1" t="s">
        <v>638</v>
      </c>
    </row>
    <row r="1778" spans="29:29" x14ac:dyDescent="0.25">
      <c r="AC1778" s="1" t="s">
        <v>637</v>
      </c>
    </row>
    <row r="1779" spans="29:29" x14ac:dyDescent="0.25">
      <c r="AC1779" s="1" t="s">
        <v>636</v>
      </c>
    </row>
    <row r="1780" spans="29:29" x14ac:dyDescent="0.25">
      <c r="AC1780" s="1" t="s">
        <v>635</v>
      </c>
    </row>
    <row r="1781" spans="29:29" x14ac:dyDescent="0.25">
      <c r="AC1781" s="1" t="s">
        <v>634</v>
      </c>
    </row>
    <row r="1782" spans="29:29" x14ac:dyDescent="0.25">
      <c r="AC1782" s="1" t="s">
        <v>633</v>
      </c>
    </row>
    <row r="1783" spans="29:29" x14ac:dyDescent="0.25">
      <c r="AC1783" s="1" t="s">
        <v>632</v>
      </c>
    </row>
    <row r="1784" spans="29:29" x14ac:dyDescent="0.25">
      <c r="AC1784" s="1" t="s">
        <v>631</v>
      </c>
    </row>
    <row r="1785" spans="29:29" x14ac:dyDescent="0.25">
      <c r="AC1785" s="1" t="s">
        <v>630</v>
      </c>
    </row>
    <row r="1786" spans="29:29" x14ac:dyDescent="0.25">
      <c r="AC1786" s="1" t="s">
        <v>629</v>
      </c>
    </row>
    <row r="1787" spans="29:29" x14ac:dyDescent="0.25">
      <c r="AC1787" s="1" t="s">
        <v>628</v>
      </c>
    </row>
    <row r="1788" spans="29:29" x14ac:dyDescent="0.25">
      <c r="AC1788" s="1" t="s">
        <v>627</v>
      </c>
    </row>
    <row r="1789" spans="29:29" x14ac:dyDescent="0.25">
      <c r="AC1789" s="1" t="s">
        <v>626</v>
      </c>
    </row>
    <row r="1790" spans="29:29" x14ac:dyDescent="0.25">
      <c r="AC1790" s="1" t="s">
        <v>625</v>
      </c>
    </row>
    <row r="1791" spans="29:29" x14ac:dyDescent="0.25">
      <c r="AC1791" s="1" t="s">
        <v>624</v>
      </c>
    </row>
    <row r="1792" spans="29:29" x14ac:dyDescent="0.25">
      <c r="AC1792" s="1" t="s">
        <v>623</v>
      </c>
    </row>
    <row r="1793" spans="29:29" x14ac:dyDescent="0.25">
      <c r="AC1793" s="1" t="s">
        <v>622</v>
      </c>
    </row>
    <row r="1794" spans="29:29" x14ac:dyDescent="0.25">
      <c r="AC1794" s="1" t="s">
        <v>621</v>
      </c>
    </row>
    <row r="1795" spans="29:29" x14ac:dyDescent="0.25">
      <c r="AC1795" s="1" t="s">
        <v>620</v>
      </c>
    </row>
    <row r="1796" spans="29:29" x14ac:dyDescent="0.25">
      <c r="AC1796" s="1" t="s">
        <v>619</v>
      </c>
    </row>
    <row r="1797" spans="29:29" x14ac:dyDescent="0.25">
      <c r="AC1797" s="1" t="s">
        <v>618</v>
      </c>
    </row>
    <row r="1798" spans="29:29" x14ac:dyDescent="0.25">
      <c r="AC1798" s="1" t="s">
        <v>617</v>
      </c>
    </row>
    <row r="1799" spans="29:29" x14ac:dyDescent="0.25">
      <c r="AC1799" s="1" t="s">
        <v>616</v>
      </c>
    </row>
    <row r="1800" spans="29:29" x14ac:dyDescent="0.25">
      <c r="AC1800" s="1" t="s">
        <v>615</v>
      </c>
    </row>
    <row r="1801" spans="29:29" x14ac:dyDescent="0.25">
      <c r="AC1801" s="1" t="s">
        <v>614</v>
      </c>
    </row>
    <row r="1802" spans="29:29" x14ac:dyDescent="0.25">
      <c r="AC1802" s="1" t="s">
        <v>613</v>
      </c>
    </row>
    <row r="1803" spans="29:29" x14ac:dyDescent="0.25">
      <c r="AC1803" s="1" t="s">
        <v>612</v>
      </c>
    </row>
    <row r="1804" spans="29:29" x14ac:dyDescent="0.25">
      <c r="AC1804" s="1" t="s">
        <v>611</v>
      </c>
    </row>
    <row r="1805" spans="29:29" x14ac:dyDescent="0.25">
      <c r="AC1805" s="1" t="s">
        <v>610</v>
      </c>
    </row>
    <row r="1806" spans="29:29" x14ac:dyDescent="0.25">
      <c r="AC1806" s="1" t="s">
        <v>609</v>
      </c>
    </row>
    <row r="1807" spans="29:29" x14ac:dyDescent="0.25">
      <c r="AC1807" s="1" t="s">
        <v>608</v>
      </c>
    </row>
    <row r="1808" spans="29:29" x14ac:dyDescent="0.25">
      <c r="AC1808" s="1" t="s">
        <v>607</v>
      </c>
    </row>
    <row r="1809" spans="29:29" x14ac:dyDescent="0.25">
      <c r="AC1809" s="1" t="s">
        <v>606</v>
      </c>
    </row>
    <row r="1810" spans="29:29" x14ac:dyDescent="0.25">
      <c r="AC1810" s="1" t="s">
        <v>605</v>
      </c>
    </row>
    <row r="1811" spans="29:29" x14ac:dyDescent="0.25">
      <c r="AC1811" s="1" t="s">
        <v>604</v>
      </c>
    </row>
    <row r="1812" spans="29:29" x14ac:dyDescent="0.25">
      <c r="AC1812" s="1" t="s">
        <v>603</v>
      </c>
    </row>
    <row r="1813" spans="29:29" x14ac:dyDescent="0.25">
      <c r="AC1813" s="1" t="s">
        <v>602</v>
      </c>
    </row>
    <row r="1814" spans="29:29" x14ac:dyDescent="0.25">
      <c r="AC1814" s="1" t="s">
        <v>601</v>
      </c>
    </row>
    <row r="1815" spans="29:29" x14ac:dyDescent="0.25">
      <c r="AC1815" s="1" t="s">
        <v>600</v>
      </c>
    </row>
    <row r="1816" spans="29:29" x14ac:dyDescent="0.25">
      <c r="AC1816" s="1" t="s">
        <v>599</v>
      </c>
    </row>
    <row r="1817" spans="29:29" x14ac:dyDescent="0.25">
      <c r="AC1817" s="1" t="s">
        <v>598</v>
      </c>
    </row>
    <row r="1818" spans="29:29" x14ac:dyDescent="0.25">
      <c r="AC1818" s="1" t="s">
        <v>597</v>
      </c>
    </row>
    <row r="1819" spans="29:29" x14ac:dyDescent="0.25">
      <c r="AC1819" s="1" t="s">
        <v>596</v>
      </c>
    </row>
    <row r="1820" spans="29:29" x14ac:dyDescent="0.25">
      <c r="AC1820" s="1" t="s">
        <v>595</v>
      </c>
    </row>
    <row r="1821" spans="29:29" x14ac:dyDescent="0.25">
      <c r="AC1821" s="1" t="s">
        <v>594</v>
      </c>
    </row>
    <row r="1822" spans="29:29" x14ac:dyDescent="0.25">
      <c r="AC1822" s="1" t="s">
        <v>593</v>
      </c>
    </row>
    <row r="1823" spans="29:29" x14ac:dyDescent="0.25">
      <c r="AC1823" s="1" t="s">
        <v>592</v>
      </c>
    </row>
    <row r="1824" spans="29:29" x14ac:dyDescent="0.25">
      <c r="AC1824" s="1" t="s">
        <v>591</v>
      </c>
    </row>
    <row r="1825" spans="29:29" x14ac:dyDescent="0.25">
      <c r="AC1825" s="1" t="s">
        <v>590</v>
      </c>
    </row>
    <row r="1826" spans="29:29" x14ac:dyDescent="0.25">
      <c r="AC1826" s="1" t="s">
        <v>589</v>
      </c>
    </row>
    <row r="1827" spans="29:29" x14ac:dyDescent="0.25">
      <c r="AC1827" s="1" t="s">
        <v>588</v>
      </c>
    </row>
    <row r="1828" spans="29:29" x14ac:dyDescent="0.25">
      <c r="AC1828" s="1" t="s">
        <v>587</v>
      </c>
    </row>
    <row r="1829" spans="29:29" x14ac:dyDescent="0.25">
      <c r="AC1829" s="1" t="s">
        <v>586</v>
      </c>
    </row>
    <row r="1830" spans="29:29" x14ac:dyDescent="0.25">
      <c r="AC1830" s="1" t="s">
        <v>585</v>
      </c>
    </row>
    <row r="1831" spans="29:29" x14ac:dyDescent="0.25">
      <c r="AC1831" s="1" t="s">
        <v>584</v>
      </c>
    </row>
    <row r="1832" spans="29:29" x14ac:dyDescent="0.25">
      <c r="AC1832" s="1" t="s">
        <v>583</v>
      </c>
    </row>
    <row r="1833" spans="29:29" x14ac:dyDescent="0.25">
      <c r="AC1833" s="1" t="s">
        <v>582</v>
      </c>
    </row>
    <row r="1834" spans="29:29" x14ac:dyDescent="0.25">
      <c r="AC1834" s="1" t="s">
        <v>581</v>
      </c>
    </row>
    <row r="1835" spans="29:29" x14ac:dyDescent="0.25">
      <c r="AC1835" s="1" t="s">
        <v>580</v>
      </c>
    </row>
    <row r="1836" spans="29:29" x14ac:dyDescent="0.25">
      <c r="AC1836" s="1" t="s">
        <v>579</v>
      </c>
    </row>
    <row r="1837" spans="29:29" x14ac:dyDescent="0.25">
      <c r="AC1837" s="1" t="s">
        <v>578</v>
      </c>
    </row>
    <row r="1838" spans="29:29" x14ac:dyDescent="0.25">
      <c r="AC1838" s="1" t="s">
        <v>577</v>
      </c>
    </row>
    <row r="1839" spans="29:29" x14ac:dyDescent="0.25">
      <c r="AC1839" s="1" t="s">
        <v>576</v>
      </c>
    </row>
    <row r="1840" spans="29:29" x14ac:dyDescent="0.25">
      <c r="AC1840" s="1" t="s">
        <v>575</v>
      </c>
    </row>
    <row r="1841" spans="29:29" x14ac:dyDescent="0.25">
      <c r="AC1841" s="1" t="s">
        <v>574</v>
      </c>
    </row>
    <row r="1842" spans="29:29" x14ac:dyDescent="0.25">
      <c r="AC1842" s="1" t="s">
        <v>573</v>
      </c>
    </row>
    <row r="1843" spans="29:29" x14ac:dyDescent="0.25">
      <c r="AC1843" s="1" t="s">
        <v>572</v>
      </c>
    </row>
    <row r="1844" spans="29:29" x14ac:dyDescent="0.25">
      <c r="AC1844" s="1" t="s">
        <v>571</v>
      </c>
    </row>
    <row r="1845" spans="29:29" x14ac:dyDescent="0.25">
      <c r="AC1845" s="1" t="s">
        <v>570</v>
      </c>
    </row>
    <row r="1846" spans="29:29" x14ac:dyDescent="0.25">
      <c r="AC1846" s="1" t="s">
        <v>569</v>
      </c>
    </row>
    <row r="1847" spans="29:29" x14ac:dyDescent="0.25">
      <c r="AC1847" s="1" t="s">
        <v>568</v>
      </c>
    </row>
    <row r="1848" spans="29:29" x14ac:dyDescent="0.25">
      <c r="AC1848" s="1" t="s">
        <v>567</v>
      </c>
    </row>
    <row r="1849" spans="29:29" x14ac:dyDescent="0.25">
      <c r="AC1849" s="1" t="s">
        <v>566</v>
      </c>
    </row>
    <row r="1850" spans="29:29" x14ac:dyDescent="0.25">
      <c r="AC1850" s="1" t="s">
        <v>565</v>
      </c>
    </row>
    <row r="1851" spans="29:29" x14ac:dyDescent="0.25">
      <c r="AC1851" s="1" t="s">
        <v>564</v>
      </c>
    </row>
    <row r="1852" spans="29:29" x14ac:dyDescent="0.25">
      <c r="AC1852" s="1" t="s">
        <v>563</v>
      </c>
    </row>
    <row r="1853" spans="29:29" x14ac:dyDescent="0.25">
      <c r="AC1853" s="1" t="s">
        <v>562</v>
      </c>
    </row>
    <row r="1854" spans="29:29" x14ac:dyDescent="0.25">
      <c r="AC1854" s="1" t="s">
        <v>561</v>
      </c>
    </row>
    <row r="1855" spans="29:29" x14ac:dyDescent="0.25">
      <c r="AC1855" s="1" t="s">
        <v>560</v>
      </c>
    </row>
    <row r="1856" spans="29:29" x14ac:dyDescent="0.25">
      <c r="AC1856" s="1" t="s">
        <v>559</v>
      </c>
    </row>
    <row r="1857" spans="29:29" x14ac:dyDescent="0.25">
      <c r="AC1857" s="1" t="s">
        <v>558</v>
      </c>
    </row>
    <row r="1858" spans="29:29" x14ac:dyDescent="0.25">
      <c r="AC1858" s="1" t="s">
        <v>557</v>
      </c>
    </row>
    <row r="1859" spans="29:29" x14ac:dyDescent="0.25">
      <c r="AC1859" s="1" t="s">
        <v>556</v>
      </c>
    </row>
    <row r="1860" spans="29:29" x14ac:dyDescent="0.25">
      <c r="AC1860" s="1" t="s">
        <v>555</v>
      </c>
    </row>
    <row r="1861" spans="29:29" x14ac:dyDescent="0.25">
      <c r="AC1861" s="1" t="s">
        <v>554</v>
      </c>
    </row>
    <row r="1862" spans="29:29" x14ac:dyDescent="0.25">
      <c r="AC1862" s="1" t="s">
        <v>553</v>
      </c>
    </row>
    <row r="1863" spans="29:29" x14ac:dyDescent="0.25">
      <c r="AC1863" s="1" t="s">
        <v>552</v>
      </c>
    </row>
    <row r="1864" spans="29:29" x14ac:dyDescent="0.25">
      <c r="AC1864" s="1" t="s">
        <v>551</v>
      </c>
    </row>
    <row r="1865" spans="29:29" x14ac:dyDescent="0.25">
      <c r="AC1865" s="1" t="s">
        <v>550</v>
      </c>
    </row>
    <row r="1866" spans="29:29" x14ac:dyDescent="0.25">
      <c r="AC1866" s="1" t="s">
        <v>549</v>
      </c>
    </row>
    <row r="1867" spans="29:29" x14ac:dyDescent="0.25">
      <c r="AC1867" s="1" t="s">
        <v>548</v>
      </c>
    </row>
    <row r="1868" spans="29:29" x14ac:dyDescent="0.25">
      <c r="AC1868" s="1" t="s">
        <v>547</v>
      </c>
    </row>
    <row r="1869" spans="29:29" x14ac:dyDescent="0.25">
      <c r="AC1869" s="1" t="s">
        <v>546</v>
      </c>
    </row>
    <row r="1870" spans="29:29" x14ac:dyDescent="0.25">
      <c r="AC1870" s="1" t="s">
        <v>545</v>
      </c>
    </row>
    <row r="1871" spans="29:29" x14ac:dyDescent="0.25">
      <c r="AC1871" s="1" t="s">
        <v>544</v>
      </c>
    </row>
    <row r="1872" spans="29:29" x14ac:dyDescent="0.25">
      <c r="AC1872" s="1" t="s">
        <v>543</v>
      </c>
    </row>
    <row r="1873" spans="29:29" x14ac:dyDescent="0.25">
      <c r="AC1873" s="1" t="s">
        <v>542</v>
      </c>
    </row>
    <row r="1874" spans="29:29" x14ac:dyDescent="0.25">
      <c r="AC1874" s="1" t="s">
        <v>541</v>
      </c>
    </row>
    <row r="1875" spans="29:29" x14ac:dyDescent="0.25">
      <c r="AC1875" s="1" t="s">
        <v>540</v>
      </c>
    </row>
    <row r="1876" spans="29:29" x14ac:dyDescent="0.25">
      <c r="AC1876" s="1" t="s">
        <v>539</v>
      </c>
    </row>
    <row r="1877" spans="29:29" x14ac:dyDescent="0.25">
      <c r="AC1877" s="1" t="s">
        <v>538</v>
      </c>
    </row>
    <row r="1878" spans="29:29" x14ac:dyDescent="0.25">
      <c r="AC1878" s="1" t="s">
        <v>537</v>
      </c>
    </row>
    <row r="1879" spans="29:29" x14ac:dyDescent="0.25">
      <c r="AC1879" s="1" t="s">
        <v>536</v>
      </c>
    </row>
    <row r="1880" spans="29:29" x14ac:dyDescent="0.25">
      <c r="AC1880" s="1" t="s">
        <v>535</v>
      </c>
    </row>
    <row r="1881" spans="29:29" x14ac:dyDescent="0.25">
      <c r="AC1881" s="1" t="s">
        <v>534</v>
      </c>
    </row>
    <row r="1882" spans="29:29" x14ac:dyDescent="0.25">
      <c r="AC1882" s="1" t="s">
        <v>533</v>
      </c>
    </row>
    <row r="1883" spans="29:29" x14ac:dyDescent="0.25">
      <c r="AC1883" s="1" t="s">
        <v>532</v>
      </c>
    </row>
    <row r="1884" spans="29:29" x14ac:dyDescent="0.25">
      <c r="AC1884" s="1" t="s">
        <v>531</v>
      </c>
    </row>
    <row r="1885" spans="29:29" x14ac:dyDescent="0.25">
      <c r="AC1885" s="1" t="s">
        <v>530</v>
      </c>
    </row>
    <row r="1886" spans="29:29" x14ac:dyDescent="0.25">
      <c r="AC1886" s="1" t="s">
        <v>529</v>
      </c>
    </row>
    <row r="1887" spans="29:29" x14ac:dyDescent="0.25">
      <c r="AC1887" s="1" t="s">
        <v>528</v>
      </c>
    </row>
    <row r="1888" spans="29:29" x14ac:dyDescent="0.25">
      <c r="AC1888" s="1" t="s">
        <v>527</v>
      </c>
    </row>
    <row r="1889" spans="29:29" x14ac:dyDescent="0.25">
      <c r="AC1889" s="1" t="s">
        <v>526</v>
      </c>
    </row>
    <row r="1890" spans="29:29" x14ac:dyDescent="0.25">
      <c r="AC1890" s="1" t="s">
        <v>525</v>
      </c>
    </row>
    <row r="1891" spans="29:29" x14ac:dyDescent="0.25">
      <c r="AC1891" s="1" t="s">
        <v>524</v>
      </c>
    </row>
    <row r="1892" spans="29:29" x14ac:dyDescent="0.25">
      <c r="AC1892" s="1" t="s">
        <v>523</v>
      </c>
    </row>
    <row r="1893" spans="29:29" x14ac:dyDescent="0.25">
      <c r="AC1893" s="1" t="s">
        <v>522</v>
      </c>
    </row>
    <row r="1894" spans="29:29" x14ac:dyDescent="0.25">
      <c r="AC1894" s="1" t="s">
        <v>521</v>
      </c>
    </row>
    <row r="1895" spans="29:29" x14ac:dyDescent="0.25">
      <c r="AC1895" s="1" t="s">
        <v>520</v>
      </c>
    </row>
    <row r="1896" spans="29:29" x14ac:dyDescent="0.25">
      <c r="AC1896" s="1" t="s">
        <v>519</v>
      </c>
    </row>
    <row r="1897" spans="29:29" x14ac:dyDescent="0.25">
      <c r="AC1897" s="1" t="s">
        <v>518</v>
      </c>
    </row>
    <row r="1898" spans="29:29" x14ac:dyDescent="0.25">
      <c r="AC1898" s="1" t="s">
        <v>517</v>
      </c>
    </row>
    <row r="1899" spans="29:29" x14ac:dyDescent="0.25">
      <c r="AC1899" s="1" t="s">
        <v>516</v>
      </c>
    </row>
    <row r="1900" spans="29:29" x14ac:dyDescent="0.25">
      <c r="AC1900" s="1" t="s">
        <v>515</v>
      </c>
    </row>
    <row r="1901" spans="29:29" x14ac:dyDescent="0.25">
      <c r="AC1901" s="1" t="s">
        <v>514</v>
      </c>
    </row>
    <row r="1902" spans="29:29" x14ac:dyDescent="0.25">
      <c r="AC1902" s="1" t="s">
        <v>513</v>
      </c>
    </row>
    <row r="1903" spans="29:29" x14ac:dyDescent="0.25">
      <c r="AC1903" s="1" t="s">
        <v>512</v>
      </c>
    </row>
    <row r="1904" spans="29:29" x14ac:dyDescent="0.25">
      <c r="AC1904" s="1" t="s">
        <v>511</v>
      </c>
    </row>
    <row r="1905" spans="29:29" x14ac:dyDescent="0.25">
      <c r="AC1905" s="1" t="s">
        <v>510</v>
      </c>
    </row>
    <row r="1906" spans="29:29" x14ac:dyDescent="0.25">
      <c r="AC1906" s="1" t="s">
        <v>509</v>
      </c>
    </row>
    <row r="1907" spans="29:29" x14ac:dyDescent="0.25">
      <c r="AC1907" s="1" t="s">
        <v>508</v>
      </c>
    </row>
    <row r="1908" spans="29:29" x14ac:dyDescent="0.25">
      <c r="AC1908" s="1" t="s">
        <v>507</v>
      </c>
    </row>
    <row r="1909" spans="29:29" x14ac:dyDescent="0.25">
      <c r="AC1909" s="1" t="s">
        <v>506</v>
      </c>
    </row>
    <row r="1910" spans="29:29" x14ac:dyDescent="0.25">
      <c r="AC1910" s="1" t="s">
        <v>505</v>
      </c>
    </row>
    <row r="1911" spans="29:29" x14ac:dyDescent="0.25">
      <c r="AC1911" s="1" t="s">
        <v>504</v>
      </c>
    </row>
    <row r="1912" spans="29:29" x14ac:dyDescent="0.25">
      <c r="AC1912" s="1" t="s">
        <v>503</v>
      </c>
    </row>
    <row r="1913" spans="29:29" x14ac:dyDescent="0.25">
      <c r="AC1913" s="1" t="s">
        <v>502</v>
      </c>
    </row>
    <row r="1914" spans="29:29" x14ac:dyDescent="0.25">
      <c r="AC1914" s="1" t="s">
        <v>501</v>
      </c>
    </row>
    <row r="1915" spans="29:29" x14ac:dyDescent="0.25">
      <c r="AC1915" s="1" t="s">
        <v>500</v>
      </c>
    </row>
    <row r="1916" spans="29:29" x14ac:dyDescent="0.25">
      <c r="AC1916" s="1" t="s">
        <v>499</v>
      </c>
    </row>
    <row r="1917" spans="29:29" x14ac:dyDescent="0.25">
      <c r="AC1917" s="1" t="s">
        <v>498</v>
      </c>
    </row>
    <row r="1918" spans="29:29" x14ac:dyDescent="0.25">
      <c r="AC1918" s="1" t="s">
        <v>497</v>
      </c>
    </row>
    <row r="1919" spans="29:29" x14ac:dyDescent="0.25">
      <c r="AC1919" s="1" t="s">
        <v>496</v>
      </c>
    </row>
    <row r="1920" spans="29:29" x14ac:dyDescent="0.25">
      <c r="AC1920" s="1" t="s">
        <v>495</v>
      </c>
    </row>
    <row r="1921" spans="29:29" x14ac:dyDescent="0.25">
      <c r="AC1921" s="1" t="s">
        <v>494</v>
      </c>
    </row>
    <row r="1922" spans="29:29" x14ac:dyDescent="0.25">
      <c r="AC1922" s="1" t="s">
        <v>493</v>
      </c>
    </row>
    <row r="1923" spans="29:29" x14ac:dyDescent="0.25">
      <c r="AC1923" s="1" t="s">
        <v>492</v>
      </c>
    </row>
    <row r="1924" spans="29:29" x14ac:dyDescent="0.25">
      <c r="AC1924" s="1" t="s">
        <v>491</v>
      </c>
    </row>
    <row r="1925" spans="29:29" x14ac:dyDescent="0.25">
      <c r="AC1925" s="1" t="s">
        <v>490</v>
      </c>
    </row>
    <row r="1926" spans="29:29" x14ac:dyDescent="0.25">
      <c r="AC1926" s="1" t="s">
        <v>489</v>
      </c>
    </row>
    <row r="1927" spans="29:29" x14ac:dyDescent="0.25">
      <c r="AC1927" s="1" t="s">
        <v>488</v>
      </c>
    </row>
    <row r="1928" spans="29:29" x14ac:dyDescent="0.25">
      <c r="AC1928" s="1" t="s">
        <v>487</v>
      </c>
    </row>
    <row r="1929" spans="29:29" x14ac:dyDescent="0.25">
      <c r="AC1929" s="1" t="s">
        <v>486</v>
      </c>
    </row>
    <row r="1930" spans="29:29" x14ac:dyDescent="0.25">
      <c r="AC1930" s="1" t="s">
        <v>485</v>
      </c>
    </row>
    <row r="1931" spans="29:29" x14ac:dyDescent="0.25">
      <c r="AC1931" s="1" t="s">
        <v>484</v>
      </c>
    </row>
    <row r="1932" spans="29:29" x14ac:dyDescent="0.25">
      <c r="AC1932" s="1" t="s">
        <v>483</v>
      </c>
    </row>
    <row r="1933" spans="29:29" x14ac:dyDescent="0.25">
      <c r="AC1933" s="1" t="s">
        <v>482</v>
      </c>
    </row>
    <row r="1934" spans="29:29" x14ac:dyDescent="0.25">
      <c r="AC1934" s="1" t="s">
        <v>481</v>
      </c>
    </row>
    <row r="1935" spans="29:29" x14ac:dyDescent="0.25">
      <c r="AC1935" s="1" t="s">
        <v>480</v>
      </c>
    </row>
    <row r="1936" spans="29:29" x14ac:dyDescent="0.25">
      <c r="AC1936" s="1" t="s">
        <v>479</v>
      </c>
    </row>
    <row r="1937" spans="29:29" x14ac:dyDescent="0.25">
      <c r="AC1937" s="1" t="s">
        <v>478</v>
      </c>
    </row>
    <row r="1938" spans="29:29" x14ac:dyDescent="0.25">
      <c r="AC1938" s="1" t="s">
        <v>477</v>
      </c>
    </row>
    <row r="1939" spans="29:29" x14ac:dyDescent="0.25">
      <c r="AC1939" s="1" t="s">
        <v>476</v>
      </c>
    </row>
    <row r="1940" spans="29:29" x14ac:dyDescent="0.25">
      <c r="AC1940" s="1" t="s">
        <v>475</v>
      </c>
    </row>
    <row r="1941" spans="29:29" x14ac:dyDescent="0.25">
      <c r="AC1941" s="1" t="s">
        <v>474</v>
      </c>
    </row>
    <row r="1942" spans="29:29" x14ac:dyDescent="0.25">
      <c r="AC1942" s="1" t="s">
        <v>473</v>
      </c>
    </row>
    <row r="1943" spans="29:29" x14ac:dyDescent="0.25">
      <c r="AC1943" s="1" t="s">
        <v>472</v>
      </c>
    </row>
    <row r="1944" spans="29:29" x14ac:dyDescent="0.25">
      <c r="AC1944" s="1" t="s">
        <v>471</v>
      </c>
    </row>
    <row r="1945" spans="29:29" x14ac:dyDescent="0.25">
      <c r="AC1945" s="1" t="s">
        <v>470</v>
      </c>
    </row>
    <row r="1946" spans="29:29" x14ac:dyDescent="0.25">
      <c r="AC1946" s="1" t="s">
        <v>469</v>
      </c>
    </row>
    <row r="1947" spans="29:29" x14ac:dyDescent="0.25">
      <c r="AC1947" s="1" t="s">
        <v>468</v>
      </c>
    </row>
    <row r="1948" spans="29:29" x14ac:dyDescent="0.25">
      <c r="AC1948" s="1" t="s">
        <v>467</v>
      </c>
    </row>
    <row r="1949" spans="29:29" x14ac:dyDescent="0.25">
      <c r="AC1949" s="1" t="s">
        <v>466</v>
      </c>
    </row>
    <row r="1950" spans="29:29" x14ac:dyDescent="0.25">
      <c r="AC1950" s="1" t="s">
        <v>465</v>
      </c>
    </row>
    <row r="1951" spans="29:29" x14ac:dyDescent="0.25">
      <c r="AC1951" s="1" t="s">
        <v>464</v>
      </c>
    </row>
    <row r="1952" spans="29:29" x14ac:dyDescent="0.25">
      <c r="AC1952" s="1" t="s">
        <v>463</v>
      </c>
    </row>
    <row r="1953" spans="29:29" x14ac:dyDescent="0.25">
      <c r="AC1953" s="1" t="s">
        <v>462</v>
      </c>
    </row>
    <row r="1954" spans="29:29" x14ac:dyDescent="0.25">
      <c r="AC1954" s="1" t="s">
        <v>461</v>
      </c>
    </row>
    <row r="1955" spans="29:29" x14ac:dyDescent="0.25">
      <c r="AC1955" s="1" t="s">
        <v>460</v>
      </c>
    </row>
    <row r="1956" spans="29:29" x14ac:dyDescent="0.25">
      <c r="AC1956" s="1" t="s">
        <v>459</v>
      </c>
    </row>
    <row r="1957" spans="29:29" x14ac:dyDescent="0.25">
      <c r="AC1957" s="1" t="s">
        <v>458</v>
      </c>
    </row>
    <row r="1958" spans="29:29" x14ac:dyDescent="0.25">
      <c r="AC1958" s="1" t="s">
        <v>457</v>
      </c>
    </row>
    <row r="1959" spans="29:29" x14ac:dyDescent="0.25">
      <c r="AC1959" s="1" t="s">
        <v>456</v>
      </c>
    </row>
    <row r="1960" spans="29:29" x14ac:dyDescent="0.25">
      <c r="AC1960" s="1" t="s">
        <v>455</v>
      </c>
    </row>
    <row r="1961" spans="29:29" x14ac:dyDescent="0.25">
      <c r="AC1961" s="1" t="s">
        <v>454</v>
      </c>
    </row>
    <row r="1962" spans="29:29" x14ac:dyDescent="0.25">
      <c r="AC1962" s="1" t="s">
        <v>453</v>
      </c>
    </row>
    <row r="1963" spans="29:29" x14ac:dyDescent="0.25">
      <c r="AC1963" s="1" t="s">
        <v>452</v>
      </c>
    </row>
    <row r="1964" spans="29:29" x14ac:dyDescent="0.25">
      <c r="AC1964" s="1" t="s">
        <v>451</v>
      </c>
    </row>
    <row r="1965" spans="29:29" x14ac:dyDescent="0.25">
      <c r="AC1965" s="1" t="s">
        <v>450</v>
      </c>
    </row>
    <row r="1966" spans="29:29" x14ac:dyDescent="0.25">
      <c r="AC1966" s="1" t="s">
        <v>449</v>
      </c>
    </row>
    <row r="1967" spans="29:29" x14ac:dyDescent="0.25">
      <c r="AC1967" s="1" t="s">
        <v>448</v>
      </c>
    </row>
    <row r="1968" spans="29:29" x14ac:dyDescent="0.25">
      <c r="AC1968" s="1" t="s">
        <v>447</v>
      </c>
    </row>
    <row r="1969" spans="29:29" x14ac:dyDescent="0.25">
      <c r="AC1969" s="1" t="s">
        <v>446</v>
      </c>
    </row>
    <row r="1970" spans="29:29" x14ac:dyDescent="0.25">
      <c r="AC1970" s="1" t="s">
        <v>445</v>
      </c>
    </row>
    <row r="1971" spans="29:29" x14ac:dyDescent="0.25">
      <c r="AC1971" s="1" t="s">
        <v>444</v>
      </c>
    </row>
    <row r="1972" spans="29:29" x14ac:dyDescent="0.25">
      <c r="AC1972" s="1" t="s">
        <v>443</v>
      </c>
    </row>
    <row r="1973" spans="29:29" x14ac:dyDescent="0.25">
      <c r="AC1973" s="1" t="s">
        <v>442</v>
      </c>
    </row>
    <row r="1974" spans="29:29" x14ac:dyDescent="0.25">
      <c r="AC1974" s="1" t="s">
        <v>441</v>
      </c>
    </row>
    <row r="1975" spans="29:29" x14ac:dyDescent="0.25">
      <c r="AC1975" s="1" t="s">
        <v>440</v>
      </c>
    </row>
    <row r="1976" spans="29:29" x14ac:dyDescent="0.25">
      <c r="AC1976" s="1" t="s">
        <v>439</v>
      </c>
    </row>
    <row r="1977" spans="29:29" x14ac:dyDescent="0.25">
      <c r="AC1977" s="1" t="s">
        <v>438</v>
      </c>
    </row>
    <row r="1978" spans="29:29" x14ac:dyDescent="0.25">
      <c r="AC1978" s="1" t="s">
        <v>437</v>
      </c>
    </row>
    <row r="1979" spans="29:29" x14ac:dyDescent="0.25">
      <c r="AC1979" s="1" t="s">
        <v>436</v>
      </c>
    </row>
    <row r="1980" spans="29:29" x14ac:dyDescent="0.25">
      <c r="AC1980" s="1" t="s">
        <v>435</v>
      </c>
    </row>
    <row r="1981" spans="29:29" x14ac:dyDescent="0.25">
      <c r="AC1981" s="1" t="s">
        <v>434</v>
      </c>
    </row>
    <row r="1982" spans="29:29" x14ac:dyDescent="0.25">
      <c r="AC1982" s="1" t="s">
        <v>433</v>
      </c>
    </row>
    <row r="1983" spans="29:29" x14ac:dyDescent="0.25">
      <c r="AC1983" s="1" t="s">
        <v>432</v>
      </c>
    </row>
    <row r="1984" spans="29:29" x14ac:dyDescent="0.25">
      <c r="AC1984" s="1" t="s">
        <v>431</v>
      </c>
    </row>
    <row r="1985" spans="29:29" x14ac:dyDescent="0.25">
      <c r="AC1985" s="1" t="s">
        <v>430</v>
      </c>
    </row>
    <row r="1986" spans="29:29" x14ac:dyDescent="0.25">
      <c r="AC1986" s="1" t="s">
        <v>429</v>
      </c>
    </row>
    <row r="1987" spans="29:29" x14ac:dyDescent="0.25">
      <c r="AC1987" s="1" t="s">
        <v>428</v>
      </c>
    </row>
    <row r="1988" spans="29:29" x14ac:dyDescent="0.25">
      <c r="AC1988" s="1" t="s">
        <v>427</v>
      </c>
    </row>
    <row r="1989" spans="29:29" x14ac:dyDescent="0.25">
      <c r="AC1989" s="1" t="s">
        <v>426</v>
      </c>
    </row>
    <row r="1990" spans="29:29" x14ac:dyDescent="0.25">
      <c r="AC1990" s="1" t="s">
        <v>425</v>
      </c>
    </row>
    <row r="1991" spans="29:29" x14ac:dyDescent="0.25">
      <c r="AC1991" s="1" t="s">
        <v>424</v>
      </c>
    </row>
    <row r="1992" spans="29:29" x14ac:dyDescent="0.25">
      <c r="AC1992" s="1" t="s">
        <v>423</v>
      </c>
    </row>
    <row r="1993" spans="29:29" x14ac:dyDescent="0.25">
      <c r="AC1993" s="1" t="s">
        <v>422</v>
      </c>
    </row>
    <row r="1994" spans="29:29" x14ac:dyDescent="0.25">
      <c r="AC1994" s="1" t="s">
        <v>421</v>
      </c>
    </row>
    <row r="1995" spans="29:29" x14ac:dyDescent="0.25">
      <c r="AC1995" s="1" t="s">
        <v>420</v>
      </c>
    </row>
    <row r="1996" spans="29:29" x14ac:dyDescent="0.25">
      <c r="AC1996" s="1" t="s">
        <v>419</v>
      </c>
    </row>
    <row r="1997" spans="29:29" x14ac:dyDescent="0.25">
      <c r="AC1997" s="1" t="s">
        <v>418</v>
      </c>
    </row>
    <row r="1998" spans="29:29" x14ac:dyDescent="0.25">
      <c r="AC1998" s="1" t="s">
        <v>417</v>
      </c>
    </row>
    <row r="1999" spans="29:29" x14ac:dyDescent="0.25">
      <c r="AC1999" s="1" t="s">
        <v>416</v>
      </c>
    </row>
    <row r="2000" spans="29:29" x14ac:dyDescent="0.25">
      <c r="AC2000" s="1" t="s">
        <v>415</v>
      </c>
    </row>
    <row r="2001" spans="29:29" x14ac:dyDescent="0.25">
      <c r="AC2001" s="1" t="s">
        <v>414</v>
      </c>
    </row>
    <row r="2002" spans="29:29" x14ac:dyDescent="0.25">
      <c r="AC2002" s="1" t="s">
        <v>413</v>
      </c>
    </row>
    <row r="2003" spans="29:29" x14ac:dyDescent="0.25">
      <c r="AC2003" s="1" t="s">
        <v>412</v>
      </c>
    </row>
    <row r="2004" spans="29:29" x14ac:dyDescent="0.25">
      <c r="AC2004" s="1" t="s">
        <v>411</v>
      </c>
    </row>
    <row r="2005" spans="29:29" x14ac:dyDescent="0.25">
      <c r="AC2005" s="1" t="s">
        <v>410</v>
      </c>
    </row>
    <row r="2006" spans="29:29" x14ac:dyDescent="0.25">
      <c r="AC2006" s="1" t="s">
        <v>409</v>
      </c>
    </row>
    <row r="2007" spans="29:29" x14ac:dyDescent="0.25">
      <c r="AC2007" s="1" t="s">
        <v>408</v>
      </c>
    </row>
    <row r="2008" spans="29:29" x14ac:dyDescent="0.25">
      <c r="AC2008" s="1" t="s">
        <v>407</v>
      </c>
    </row>
    <row r="2009" spans="29:29" x14ac:dyDescent="0.25">
      <c r="AC2009" s="1" t="s">
        <v>406</v>
      </c>
    </row>
    <row r="2010" spans="29:29" x14ac:dyDescent="0.25">
      <c r="AC2010" s="1" t="s">
        <v>405</v>
      </c>
    </row>
    <row r="2011" spans="29:29" x14ac:dyDescent="0.25">
      <c r="AC2011" s="1" t="s">
        <v>404</v>
      </c>
    </row>
    <row r="2012" spans="29:29" x14ac:dyDescent="0.25">
      <c r="AC2012" s="1" t="s">
        <v>403</v>
      </c>
    </row>
    <row r="2013" spans="29:29" x14ac:dyDescent="0.25">
      <c r="AC2013" s="1" t="s">
        <v>402</v>
      </c>
    </row>
    <row r="2014" spans="29:29" x14ac:dyDescent="0.25">
      <c r="AC2014" s="1" t="s">
        <v>401</v>
      </c>
    </row>
    <row r="2015" spans="29:29" x14ac:dyDescent="0.25">
      <c r="AC2015" s="1" t="s">
        <v>400</v>
      </c>
    </row>
    <row r="2016" spans="29:29" x14ac:dyDescent="0.25">
      <c r="AC2016" s="1" t="s">
        <v>399</v>
      </c>
    </row>
    <row r="2017" spans="29:29" x14ac:dyDescent="0.25">
      <c r="AC2017" s="1" t="s">
        <v>398</v>
      </c>
    </row>
    <row r="2018" spans="29:29" x14ac:dyDescent="0.25">
      <c r="AC2018" s="1" t="s">
        <v>397</v>
      </c>
    </row>
    <row r="2019" spans="29:29" x14ac:dyDescent="0.25">
      <c r="AC2019" s="1" t="s">
        <v>396</v>
      </c>
    </row>
    <row r="2020" spans="29:29" x14ac:dyDescent="0.25">
      <c r="AC2020" s="1" t="s">
        <v>395</v>
      </c>
    </row>
    <row r="2021" spans="29:29" x14ac:dyDescent="0.25">
      <c r="AC2021" s="1" t="s">
        <v>394</v>
      </c>
    </row>
    <row r="2022" spans="29:29" x14ac:dyDescent="0.25">
      <c r="AC2022" s="1" t="s">
        <v>393</v>
      </c>
    </row>
    <row r="2023" spans="29:29" x14ac:dyDescent="0.25">
      <c r="AC2023" s="1" t="s">
        <v>392</v>
      </c>
    </row>
    <row r="2024" spans="29:29" x14ac:dyDescent="0.25">
      <c r="AC2024" s="1" t="s">
        <v>391</v>
      </c>
    </row>
    <row r="2025" spans="29:29" x14ac:dyDescent="0.25">
      <c r="AC2025" s="1" t="s">
        <v>390</v>
      </c>
    </row>
    <row r="2026" spans="29:29" x14ac:dyDescent="0.25">
      <c r="AC2026" s="1" t="s">
        <v>389</v>
      </c>
    </row>
    <row r="2027" spans="29:29" x14ac:dyDescent="0.25">
      <c r="AC2027" s="1" t="s">
        <v>388</v>
      </c>
    </row>
    <row r="2028" spans="29:29" x14ac:dyDescent="0.25">
      <c r="AC2028" s="1" t="s">
        <v>387</v>
      </c>
    </row>
    <row r="2029" spans="29:29" x14ac:dyDescent="0.25">
      <c r="AC2029" s="1" t="s">
        <v>386</v>
      </c>
    </row>
    <row r="2030" spans="29:29" x14ac:dyDescent="0.25">
      <c r="AC2030" s="1" t="s">
        <v>385</v>
      </c>
    </row>
    <row r="2031" spans="29:29" x14ac:dyDescent="0.25">
      <c r="AC2031" s="1" t="s">
        <v>384</v>
      </c>
    </row>
    <row r="2032" spans="29:29" x14ac:dyDescent="0.25">
      <c r="AC2032" s="1" t="s">
        <v>383</v>
      </c>
    </row>
    <row r="2033" spans="29:29" x14ac:dyDescent="0.25">
      <c r="AC2033" s="1" t="s">
        <v>382</v>
      </c>
    </row>
    <row r="2034" spans="29:29" x14ac:dyDescent="0.25">
      <c r="AC2034" s="1" t="s">
        <v>381</v>
      </c>
    </row>
    <row r="2035" spans="29:29" x14ac:dyDescent="0.25">
      <c r="AC2035" s="1" t="s">
        <v>380</v>
      </c>
    </row>
    <row r="2036" spans="29:29" x14ac:dyDescent="0.25">
      <c r="AC2036" s="1" t="s">
        <v>379</v>
      </c>
    </row>
    <row r="2037" spans="29:29" x14ac:dyDescent="0.25">
      <c r="AC2037" s="1" t="s">
        <v>378</v>
      </c>
    </row>
    <row r="2038" spans="29:29" x14ac:dyDescent="0.25">
      <c r="AC2038" s="1" t="s">
        <v>377</v>
      </c>
    </row>
    <row r="2039" spans="29:29" x14ac:dyDescent="0.25">
      <c r="AC2039" s="1" t="s">
        <v>376</v>
      </c>
    </row>
    <row r="2040" spans="29:29" x14ac:dyDescent="0.25">
      <c r="AC2040" s="1" t="s">
        <v>375</v>
      </c>
    </row>
    <row r="2041" spans="29:29" x14ac:dyDescent="0.25">
      <c r="AC2041" s="1" t="s">
        <v>374</v>
      </c>
    </row>
    <row r="2042" spans="29:29" x14ac:dyDescent="0.25">
      <c r="AC2042" s="1" t="s">
        <v>373</v>
      </c>
    </row>
    <row r="2043" spans="29:29" x14ac:dyDescent="0.25">
      <c r="AC2043" s="1" t="s">
        <v>372</v>
      </c>
    </row>
    <row r="2044" spans="29:29" x14ac:dyDescent="0.25">
      <c r="AC2044" s="1" t="s">
        <v>371</v>
      </c>
    </row>
    <row r="2045" spans="29:29" x14ac:dyDescent="0.25">
      <c r="AC2045" s="1" t="s">
        <v>370</v>
      </c>
    </row>
    <row r="2046" spans="29:29" x14ac:dyDescent="0.25">
      <c r="AC2046" s="1" t="s">
        <v>369</v>
      </c>
    </row>
    <row r="2047" spans="29:29" x14ac:dyDescent="0.25">
      <c r="AC2047" s="1" t="s">
        <v>368</v>
      </c>
    </row>
    <row r="2048" spans="29:29" x14ac:dyDescent="0.25">
      <c r="AC2048" s="1" t="s">
        <v>367</v>
      </c>
    </row>
    <row r="2049" spans="29:29" x14ac:dyDescent="0.25">
      <c r="AC2049" s="1" t="s">
        <v>366</v>
      </c>
    </row>
    <row r="2050" spans="29:29" x14ac:dyDescent="0.25">
      <c r="AC2050" s="1" t="s">
        <v>365</v>
      </c>
    </row>
    <row r="2051" spans="29:29" x14ac:dyDescent="0.25">
      <c r="AC2051" s="1" t="s">
        <v>364</v>
      </c>
    </row>
    <row r="2052" spans="29:29" x14ac:dyDescent="0.25">
      <c r="AC2052" s="1" t="s">
        <v>363</v>
      </c>
    </row>
    <row r="2053" spans="29:29" x14ac:dyDescent="0.25">
      <c r="AC2053" s="1" t="s">
        <v>362</v>
      </c>
    </row>
    <row r="2054" spans="29:29" x14ac:dyDescent="0.25">
      <c r="AC2054" s="1" t="s">
        <v>361</v>
      </c>
    </row>
    <row r="2055" spans="29:29" x14ac:dyDescent="0.25">
      <c r="AC2055" s="1" t="s">
        <v>360</v>
      </c>
    </row>
    <row r="2056" spans="29:29" x14ac:dyDescent="0.25">
      <c r="AC2056" s="1" t="s">
        <v>359</v>
      </c>
    </row>
    <row r="2057" spans="29:29" x14ac:dyDescent="0.25">
      <c r="AC2057" s="1" t="s">
        <v>358</v>
      </c>
    </row>
    <row r="2058" spans="29:29" x14ac:dyDescent="0.25">
      <c r="AC2058" s="1" t="s">
        <v>357</v>
      </c>
    </row>
    <row r="2059" spans="29:29" x14ac:dyDescent="0.25">
      <c r="AC2059" s="1" t="s">
        <v>356</v>
      </c>
    </row>
    <row r="2060" spans="29:29" x14ac:dyDescent="0.25">
      <c r="AC2060" s="1" t="s">
        <v>355</v>
      </c>
    </row>
    <row r="2061" spans="29:29" x14ac:dyDescent="0.25">
      <c r="AC2061" s="1" t="s">
        <v>354</v>
      </c>
    </row>
    <row r="2062" spans="29:29" x14ac:dyDescent="0.25">
      <c r="AC2062" s="1" t="s">
        <v>353</v>
      </c>
    </row>
    <row r="2063" spans="29:29" x14ac:dyDescent="0.25">
      <c r="AC2063" s="1" t="s">
        <v>352</v>
      </c>
    </row>
    <row r="2064" spans="29:29" x14ac:dyDescent="0.25">
      <c r="AC2064" s="1" t="s">
        <v>351</v>
      </c>
    </row>
    <row r="2065" spans="29:29" x14ac:dyDescent="0.25">
      <c r="AC2065" s="1" t="s">
        <v>350</v>
      </c>
    </row>
    <row r="2066" spans="29:29" x14ac:dyDescent="0.25">
      <c r="AC2066" s="1" t="s">
        <v>349</v>
      </c>
    </row>
    <row r="2067" spans="29:29" x14ac:dyDescent="0.25">
      <c r="AC2067" s="1" t="s">
        <v>348</v>
      </c>
    </row>
    <row r="2068" spans="29:29" x14ac:dyDescent="0.25">
      <c r="AC2068" s="1" t="s">
        <v>347</v>
      </c>
    </row>
    <row r="2069" spans="29:29" x14ac:dyDescent="0.25">
      <c r="AC2069" s="1" t="s">
        <v>346</v>
      </c>
    </row>
    <row r="2070" spans="29:29" x14ac:dyDescent="0.25">
      <c r="AC2070" s="1" t="s">
        <v>345</v>
      </c>
    </row>
    <row r="2071" spans="29:29" x14ac:dyDescent="0.25">
      <c r="AC2071" s="1" t="s">
        <v>344</v>
      </c>
    </row>
    <row r="2072" spans="29:29" x14ac:dyDescent="0.25">
      <c r="AC2072" s="1" t="s">
        <v>343</v>
      </c>
    </row>
    <row r="2073" spans="29:29" x14ac:dyDescent="0.25">
      <c r="AC2073" s="1" t="s">
        <v>342</v>
      </c>
    </row>
    <row r="2074" spans="29:29" x14ac:dyDescent="0.25">
      <c r="AC2074" s="1" t="s">
        <v>341</v>
      </c>
    </row>
    <row r="2075" spans="29:29" x14ac:dyDescent="0.25">
      <c r="AC2075" s="1" t="s">
        <v>340</v>
      </c>
    </row>
    <row r="2076" spans="29:29" x14ac:dyDescent="0.25">
      <c r="AC2076" s="1" t="s">
        <v>339</v>
      </c>
    </row>
    <row r="2077" spans="29:29" x14ac:dyDescent="0.25">
      <c r="AC2077" s="1" t="s">
        <v>338</v>
      </c>
    </row>
    <row r="2078" spans="29:29" x14ac:dyDescent="0.25">
      <c r="AC2078" s="1" t="s">
        <v>337</v>
      </c>
    </row>
    <row r="2079" spans="29:29" x14ac:dyDescent="0.25">
      <c r="AC2079" s="1" t="s">
        <v>336</v>
      </c>
    </row>
    <row r="2080" spans="29:29" x14ac:dyDescent="0.25">
      <c r="AC2080" s="1" t="s">
        <v>335</v>
      </c>
    </row>
    <row r="2081" spans="29:29" x14ac:dyDescent="0.25">
      <c r="AC2081" s="1" t="s">
        <v>334</v>
      </c>
    </row>
    <row r="2082" spans="29:29" x14ac:dyDescent="0.25">
      <c r="AC2082" s="1" t="s">
        <v>333</v>
      </c>
    </row>
    <row r="2083" spans="29:29" x14ac:dyDescent="0.25">
      <c r="AC2083" s="1" t="s">
        <v>332</v>
      </c>
    </row>
    <row r="2084" spans="29:29" x14ac:dyDescent="0.25">
      <c r="AC2084" s="1" t="s">
        <v>331</v>
      </c>
    </row>
    <row r="2085" spans="29:29" x14ac:dyDescent="0.25">
      <c r="AC2085" s="1" t="s">
        <v>330</v>
      </c>
    </row>
    <row r="2086" spans="29:29" x14ac:dyDescent="0.25">
      <c r="AC2086" s="1" t="s">
        <v>329</v>
      </c>
    </row>
    <row r="2087" spans="29:29" x14ac:dyDescent="0.25">
      <c r="AC2087" s="1" t="s">
        <v>328</v>
      </c>
    </row>
    <row r="2088" spans="29:29" x14ac:dyDescent="0.25">
      <c r="AC2088" s="1" t="s">
        <v>327</v>
      </c>
    </row>
    <row r="2089" spans="29:29" x14ac:dyDescent="0.25">
      <c r="AC2089" s="1" t="s">
        <v>326</v>
      </c>
    </row>
    <row r="2090" spans="29:29" x14ac:dyDescent="0.25">
      <c r="AC2090" s="1" t="s">
        <v>325</v>
      </c>
    </row>
    <row r="2091" spans="29:29" x14ac:dyDescent="0.25">
      <c r="AC2091" s="1" t="s">
        <v>324</v>
      </c>
    </row>
    <row r="2092" spans="29:29" x14ac:dyDescent="0.25">
      <c r="AC2092" s="1" t="s">
        <v>323</v>
      </c>
    </row>
    <row r="2093" spans="29:29" x14ac:dyDescent="0.25">
      <c r="AC2093" s="1" t="s">
        <v>322</v>
      </c>
    </row>
    <row r="2094" spans="29:29" x14ac:dyDescent="0.25">
      <c r="AC2094" s="1" t="s">
        <v>321</v>
      </c>
    </row>
    <row r="2095" spans="29:29" x14ac:dyDescent="0.25">
      <c r="AC2095" s="1" t="s">
        <v>320</v>
      </c>
    </row>
    <row r="2096" spans="29:29" x14ac:dyDescent="0.25">
      <c r="AC2096" s="1" t="s">
        <v>319</v>
      </c>
    </row>
    <row r="2097" spans="29:29" x14ac:dyDescent="0.25">
      <c r="AC2097" s="1" t="s">
        <v>318</v>
      </c>
    </row>
    <row r="2098" spans="29:29" x14ac:dyDescent="0.25">
      <c r="AC2098" s="1" t="s">
        <v>317</v>
      </c>
    </row>
    <row r="2099" spans="29:29" x14ac:dyDescent="0.25">
      <c r="AC2099" s="1" t="s">
        <v>316</v>
      </c>
    </row>
    <row r="2100" spans="29:29" x14ac:dyDescent="0.25">
      <c r="AC2100" s="1" t="s">
        <v>315</v>
      </c>
    </row>
    <row r="2101" spans="29:29" x14ac:dyDescent="0.25">
      <c r="AC2101" s="1" t="s">
        <v>314</v>
      </c>
    </row>
    <row r="2102" spans="29:29" x14ac:dyDescent="0.25">
      <c r="AC2102" s="1" t="s">
        <v>313</v>
      </c>
    </row>
    <row r="2103" spans="29:29" x14ac:dyDescent="0.25">
      <c r="AC2103" s="1" t="s">
        <v>312</v>
      </c>
    </row>
    <row r="2104" spans="29:29" x14ac:dyDescent="0.25">
      <c r="AC2104" s="1" t="s">
        <v>311</v>
      </c>
    </row>
    <row r="2105" spans="29:29" x14ac:dyDescent="0.25">
      <c r="AC2105" s="1" t="s">
        <v>310</v>
      </c>
    </row>
    <row r="2106" spans="29:29" x14ac:dyDescent="0.25">
      <c r="AC2106" s="1" t="s">
        <v>309</v>
      </c>
    </row>
    <row r="2107" spans="29:29" x14ac:dyDescent="0.25">
      <c r="AC2107" s="1" t="s">
        <v>308</v>
      </c>
    </row>
    <row r="2108" spans="29:29" x14ac:dyDescent="0.25">
      <c r="AC2108" s="1" t="s">
        <v>307</v>
      </c>
    </row>
    <row r="2109" spans="29:29" x14ac:dyDescent="0.25">
      <c r="AC2109" s="1" t="s">
        <v>306</v>
      </c>
    </row>
    <row r="2110" spans="29:29" x14ac:dyDescent="0.25">
      <c r="AC2110" s="1" t="s">
        <v>305</v>
      </c>
    </row>
    <row r="2111" spans="29:29" x14ac:dyDescent="0.25">
      <c r="AC2111" s="1" t="s">
        <v>304</v>
      </c>
    </row>
    <row r="2112" spans="29:29" x14ac:dyDescent="0.25">
      <c r="AC2112" s="1" t="s">
        <v>303</v>
      </c>
    </row>
    <row r="2113" spans="29:29" x14ac:dyDescent="0.25">
      <c r="AC2113" s="1" t="s">
        <v>302</v>
      </c>
    </row>
    <row r="2114" spans="29:29" x14ac:dyDescent="0.25">
      <c r="AC2114" s="1" t="s">
        <v>301</v>
      </c>
    </row>
    <row r="2115" spans="29:29" x14ac:dyDescent="0.25">
      <c r="AC2115" s="1" t="s">
        <v>300</v>
      </c>
    </row>
    <row r="2116" spans="29:29" x14ac:dyDescent="0.25">
      <c r="AC2116" s="1" t="s">
        <v>299</v>
      </c>
    </row>
    <row r="2117" spans="29:29" x14ac:dyDescent="0.25">
      <c r="AC2117" s="1" t="s">
        <v>298</v>
      </c>
    </row>
    <row r="2118" spans="29:29" x14ac:dyDescent="0.25">
      <c r="AC2118" s="1" t="s">
        <v>297</v>
      </c>
    </row>
    <row r="2119" spans="29:29" x14ac:dyDescent="0.25">
      <c r="AC2119" s="1" t="s">
        <v>296</v>
      </c>
    </row>
    <row r="2120" spans="29:29" x14ac:dyDescent="0.25">
      <c r="AC2120" s="1" t="s">
        <v>295</v>
      </c>
    </row>
    <row r="2121" spans="29:29" x14ac:dyDescent="0.25">
      <c r="AC2121" s="1" t="s">
        <v>294</v>
      </c>
    </row>
    <row r="2122" spans="29:29" x14ac:dyDescent="0.25">
      <c r="AC2122" s="1" t="s">
        <v>293</v>
      </c>
    </row>
    <row r="2123" spans="29:29" x14ac:dyDescent="0.25">
      <c r="AC2123" s="1" t="s">
        <v>292</v>
      </c>
    </row>
    <row r="2124" spans="29:29" x14ac:dyDescent="0.25">
      <c r="AC2124" s="1" t="s">
        <v>291</v>
      </c>
    </row>
    <row r="2125" spans="29:29" x14ac:dyDescent="0.25">
      <c r="AC2125" s="1" t="s">
        <v>290</v>
      </c>
    </row>
    <row r="2126" spans="29:29" x14ac:dyDescent="0.25">
      <c r="AC2126" s="1" t="s">
        <v>289</v>
      </c>
    </row>
    <row r="2127" spans="29:29" x14ac:dyDescent="0.25">
      <c r="AC2127" s="1" t="s">
        <v>288</v>
      </c>
    </row>
    <row r="2128" spans="29:29" x14ac:dyDescent="0.25">
      <c r="AC2128" s="1" t="s">
        <v>287</v>
      </c>
    </row>
    <row r="2129" spans="29:29" x14ac:dyDescent="0.25">
      <c r="AC2129" s="1" t="s">
        <v>286</v>
      </c>
    </row>
    <row r="2130" spans="29:29" x14ac:dyDescent="0.25">
      <c r="AC2130" s="1" t="s">
        <v>285</v>
      </c>
    </row>
    <row r="2131" spans="29:29" x14ac:dyDescent="0.25">
      <c r="AC2131" s="1" t="s">
        <v>284</v>
      </c>
    </row>
    <row r="2132" spans="29:29" x14ac:dyDescent="0.25">
      <c r="AC2132" s="1" t="s">
        <v>283</v>
      </c>
    </row>
    <row r="2133" spans="29:29" x14ac:dyDescent="0.25">
      <c r="AC2133" s="1" t="s">
        <v>282</v>
      </c>
    </row>
    <row r="2134" spans="29:29" x14ac:dyDescent="0.25">
      <c r="AC2134" s="1" t="s">
        <v>281</v>
      </c>
    </row>
    <row r="2135" spans="29:29" x14ac:dyDescent="0.25">
      <c r="AC2135" s="1" t="s">
        <v>280</v>
      </c>
    </row>
    <row r="2136" spans="29:29" x14ac:dyDescent="0.25">
      <c r="AC2136" s="1" t="s">
        <v>279</v>
      </c>
    </row>
    <row r="2137" spans="29:29" x14ac:dyDescent="0.25">
      <c r="AC2137" s="1" t="s">
        <v>278</v>
      </c>
    </row>
    <row r="2138" spans="29:29" x14ac:dyDescent="0.25">
      <c r="AC2138" s="1" t="s">
        <v>277</v>
      </c>
    </row>
    <row r="2139" spans="29:29" x14ac:dyDescent="0.25">
      <c r="AC2139" s="1" t="s">
        <v>276</v>
      </c>
    </row>
    <row r="2140" spans="29:29" x14ac:dyDescent="0.25">
      <c r="AC2140" s="1" t="s">
        <v>275</v>
      </c>
    </row>
    <row r="2141" spans="29:29" x14ac:dyDescent="0.25">
      <c r="AC2141" s="1" t="s">
        <v>274</v>
      </c>
    </row>
    <row r="2142" spans="29:29" x14ac:dyDescent="0.25">
      <c r="AC2142" s="1" t="s">
        <v>273</v>
      </c>
    </row>
    <row r="2143" spans="29:29" x14ac:dyDescent="0.25">
      <c r="AC2143" s="1" t="s">
        <v>272</v>
      </c>
    </row>
    <row r="2144" spans="29:29" x14ac:dyDescent="0.25">
      <c r="AC2144" s="1" t="s">
        <v>271</v>
      </c>
    </row>
    <row r="2145" spans="29:29" x14ac:dyDescent="0.25">
      <c r="AC2145" s="1" t="s">
        <v>270</v>
      </c>
    </row>
    <row r="2146" spans="29:29" x14ac:dyDescent="0.25">
      <c r="AC2146" s="1" t="s">
        <v>269</v>
      </c>
    </row>
    <row r="2147" spans="29:29" x14ac:dyDescent="0.25">
      <c r="AC2147" s="1" t="s">
        <v>268</v>
      </c>
    </row>
    <row r="2148" spans="29:29" x14ac:dyDescent="0.25">
      <c r="AC2148" s="1" t="s">
        <v>267</v>
      </c>
    </row>
    <row r="2149" spans="29:29" x14ac:dyDescent="0.25">
      <c r="AC2149" s="1" t="s">
        <v>266</v>
      </c>
    </row>
    <row r="2150" spans="29:29" x14ac:dyDescent="0.25">
      <c r="AC2150" s="1" t="s">
        <v>265</v>
      </c>
    </row>
    <row r="2151" spans="29:29" x14ac:dyDescent="0.25">
      <c r="AC2151" s="1" t="s">
        <v>264</v>
      </c>
    </row>
    <row r="2152" spans="29:29" x14ac:dyDescent="0.25">
      <c r="AC2152" s="1" t="s">
        <v>263</v>
      </c>
    </row>
    <row r="2153" spans="29:29" x14ac:dyDescent="0.25">
      <c r="AC2153" s="1" t="s">
        <v>262</v>
      </c>
    </row>
    <row r="2154" spans="29:29" x14ac:dyDescent="0.25">
      <c r="AC2154" s="1" t="s">
        <v>261</v>
      </c>
    </row>
    <row r="2155" spans="29:29" x14ac:dyDescent="0.25">
      <c r="AC2155" s="1" t="s">
        <v>260</v>
      </c>
    </row>
    <row r="2156" spans="29:29" x14ac:dyDescent="0.25">
      <c r="AC2156" s="1" t="s">
        <v>259</v>
      </c>
    </row>
    <row r="2157" spans="29:29" x14ac:dyDescent="0.25">
      <c r="AC2157" s="1" t="s">
        <v>258</v>
      </c>
    </row>
    <row r="2158" spans="29:29" x14ac:dyDescent="0.25">
      <c r="AC2158" s="1" t="s">
        <v>257</v>
      </c>
    </row>
    <row r="2159" spans="29:29" x14ac:dyDescent="0.25">
      <c r="AC2159" s="1" t="s">
        <v>256</v>
      </c>
    </row>
    <row r="2160" spans="29:29" x14ac:dyDescent="0.25">
      <c r="AC2160" s="1" t="s">
        <v>255</v>
      </c>
    </row>
    <row r="2161" spans="29:29" x14ac:dyDescent="0.25">
      <c r="AC2161" s="1" t="s">
        <v>254</v>
      </c>
    </row>
    <row r="2162" spans="29:29" x14ac:dyDescent="0.25">
      <c r="AC2162" s="1" t="s">
        <v>253</v>
      </c>
    </row>
    <row r="2163" spans="29:29" x14ac:dyDescent="0.25">
      <c r="AC2163" s="1" t="s">
        <v>252</v>
      </c>
    </row>
    <row r="2164" spans="29:29" x14ac:dyDescent="0.25">
      <c r="AC2164" s="1" t="s">
        <v>251</v>
      </c>
    </row>
    <row r="2165" spans="29:29" x14ac:dyDescent="0.25">
      <c r="AC2165" s="1" t="s">
        <v>250</v>
      </c>
    </row>
    <row r="2166" spans="29:29" x14ac:dyDescent="0.25">
      <c r="AC2166" s="1" t="s">
        <v>249</v>
      </c>
    </row>
    <row r="2167" spans="29:29" x14ac:dyDescent="0.25">
      <c r="AC2167" s="1" t="s">
        <v>248</v>
      </c>
    </row>
    <row r="2168" spans="29:29" x14ac:dyDescent="0.25">
      <c r="AC2168" s="1" t="s">
        <v>247</v>
      </c>
    </row>
    <row r="2169" spans="29:29" x14ac:dyDescent="0.25">
      <c r="AC2169" s="1" t="s">
        <v>246</v>
      </c>
    </row>
    <row r="2170" spans="29:29" x14ac:dyDescent="0.25">
      <c r="AC2170" s="1" t="s">
        <v>245</v>
      </c>
    </row>
    <row r="2171" spans="29:29" x14ac:dyDescent="0.25">
      <c r="AC2171" s="1" t="s">
        <v>244</v>
      </c>
    </row>
    <row r="2172" spans="29:29" x14ac:dyDescent="0.25">
      <c r="AC2172" s="1" t="s">
        <v>243</v>
      </c>
    </row>
    <row r="2173" spans="29:29" x14ac:dyDescent="0.25">
      <c r="AC2173" s="1" t="s">
        <v>242</v>
      </c>
    </row>
    <row r="2174" spans="29:29" x14ac:dyDescent="0.25">
      <c r="AC2174" s="1" t="s">
        <v>241</v>
      </c>
    </row>
    <row r="2175" spans="29:29" x14ac:dyDescent="0.25">
      <c r="AC2175" s="1" t="s">
        <v>240</v>
      </c>
    </row>
    <row r="2176" spans="29:29" x14ac:dyDescent="0.25">
      <c r="AC2176" s="1" t="s">
        <v>239</v>
      </c>
    </row>
    <row r="2177" spans="29:29" x14ac:dyDescent="0.25">
      <c r="AC2177" s="1" t="s">
        <v>238</v>
      </c>
    </row>
    <row r="2178" spans="29:29" x14ac:dyDescent="0.25">
      <c r="AC2178" s="1" t="s">
        <v>237</v>
      </c>
    </row>
    <row r="2179" spans="29:29" x14ac:dyDescent="0.25">
      <c r="AC2179" s="1" t="s">
        <v>236</v>
      </c>
    </row>
    <row r="2180" spans="29:29" x14ac:dyDescent="0.25">
      <c r="AC2180" s="1" t="s">
        <v>235</v>
      </c>
    </row>
    <row r="2181" spans="29:29" x14ac:dyDescent="0.25">
      <c r="AC2181" s="1" t="s">
        <v>234</v>
      </c>
    </row>
    <row r="2182" spans="29:29" x14ac:dyDescent="0.25">
      <c r="AC2182" s="1" t="s">
        <v>233</v>
      </c>
    </row>
    <row r="2183" spans="29:29" x14ac:dyDescent="0.25">
      <c r="AC2183" s="1" t="s">
        <v>232</v>
      </c>
    </row>
    <row r="2184" spans="29:29" x14ac:dyDescent="0.25">
      <c r="AC2184" s="1" t="s">
        <v>231</v>
      </c>
    </row>
    <row r="2185" spans="29:29" x14ac:dyDescent="0.25">
      <c r="AC2185" s="1" t="s">
        <v>230</v>
      </c>
    </row>
    <row r="2186" spans="29:29" x14ac:dyDescent="0.25">
      <c r="AC2186" s="1" t="s">
        <v>229</v>
      </c>
    </row>
    <row r="2187" spans="29:29" x14ac:dyDescent="0.25">
      <c r="AC2187" s="1" t="s">
        <v>228</v>
      </c>
    </row>
    <row r="2188" spans="29:29" x14ac:dyDescent="0.25">
      <c r="AC2188" s="1" t="s">
        <v>227</v>
      </c>
    </row>
    <row r="2189" spans="29:29" x14ac:dyDescent="0.25">
      <c r="AC2189" s="1" t="s">
        <v>226</v>
      </c>
    </row>
    <row r="2190" spans="29:29" x14ac:dyDescent="0.25">
      <c r="AC2190" s="1" t="s">
        <v>225</v>
      </c>
    </row>
    <row r="2191" spans="29:29" x14ac:dyDescent="0.25">
      <c r="AC2191" s="1" t="s">
        <v>224</v>
      </c>
    </row>
    <row r="2192" spans="29:29" x14ac:dyDescent="0.25">
      <c r="AC2192" s="1" t="s">
        <v>223</v>
      </c>
    </row>
    <row r="2193" spans="29:29" x14ac:dyDescent="0.25">
      <c r="AC2193" s="1" t="s">
        <v>222</v>
      </c>
    </row>
    <row r="2194" spans="29:29" x14ac:dyDescent="0.25">
      <c r="AC2194" s="1" t="s">
        <v>221</v>
      </c>
    </row>
    <row r="2195" spans="29:29" x14ac:dyDescent="0.25">
      <c r="AC2195" s="1" t="s">
        <v>220</v>
      </c>
    </row>
    <row r="2196" spans="29:29" x14ac:dyDescent="0.25">
      <c r="AC2196" s="1" t="s">
        <v>219</v>
      </c>
    </row>
    <row r="2197" spans="29:29" x14ac:dyDescent="0.25">
      <c r="AC2197" s="1" t="s">
        <v>218</v>
      </c>
    </row>
    <row r="2198" spans="29:29" x14ac:dyDescent="0.25">
      <c r="AC2198" s="1" t="s">
        <v>217</v>
      </c>
    </row>
    <row r="2199" spans="29:29" x14ac:dyDescent="0.25">
      <c r="AC2199" s="1" t="s">
        <v>216</v>
      </c>
    </row>
    <row r="2200" spans="29:29" x14ac:dyDescent="0.25">
      <c r="AC2200" s="1" t="s">
        <v>215</v>
      </c>
    </row>
    <row r="2201" spans="29:29" x14ac:dyDescent="0.25">
      <c r="AC2201" s="1" t="s">
        <v>214</v>
      </c>
    </row>
    <row r="2202" spans="29:29" x14ac:dyDescent="0.25">
      <c r="AC2202" s="1" t="s">
        <v>213</v>
      </c>
    </row>
    <row r="2203" spans="29:29" x14ac:dyDescent="0.25">
      <c r="AC2203" s="1" t="s">
        <v>212</v>
      </c>
    </row>
    <row r="2204" spans="29:29" x14ac:dyDescent="0.25">
      <c r="AC2204" s="1" t="s">
        <v>211</v>
      </c>
    </row>
    <row r="2205" spans="29:29" x14ac:dyDescent="0.25">
      <c r="AC2205" s="1" t="s">
        <v>210</v>
      </c>
    </row>
    <row r="2206" spans="29:29" x14ac:dyDescent="0.25">
      <c r="AC2206" s="1" t="s">
        <v>209</v>
      </c>
    </row>
    <row r="2207" spans="29:29" x14ac:dyDescent="0.25">
      <c r="AC2207" s="1" t="s">
        <v>208</v>
      </c>
    </row>
    <row r="2208" spans="29:29" x14ac:dyDescent="0.25">
      <c r="AC2208" s="1" t="s">
        <v>207</v>
      </c>
    </row>
    <row r="2209" spans="29:29" x14ac:dyDescent="0.25">
      <c r="AC2209" s="1" t="s">
        <v>206</v>
      </c>
    </row>
    <row r="2210" spans="29:29" x14ac:dyDescent="0.25">
      <c r="AC2210" s="1" t="s">
        <v>205</v>
      </c>
    </row>
    <row r="2211" spans="29:29" x14ac:dyDescent="0.25">
      <c r="AC2211" s="1" t="s">
        <v>204</v>
      </c>
    </row>
    <row r="2212" spans="29:29" x14ac:dyDescent="0.25">
      <c r="AC2212" s="1" t="s">
        <v>203</v>
      </c>
    </row>
    <row r="2213" spans="29:29" x14ac:dyDescent="0.25">
      <c r="AC2213" s="1" t="s">
        <v>202</v>
      </c>
    </row>
    <row r="2214" spans="29:29" x14ac:dyDescent="0.25">
      <c r="AC2214" s="1" t="s">
        <v>201</v>
      </c>
    </row>
    <row r="2215" spans="29:29" x14ac:dyDescent="0.25">
      <c r="AC2215" s="1" t="s">
        <v>200</v>
      </c>
    </row>
    <row r="2216" spans="29:29" x14ac:dyDescent="0.25">
      <c r="AC2216" s="1" t="s">
        <v>199</v>
      </c>
    </row>
    <row r="2217" spans="29:29" x14ac:dyDescent="0.25">
      <c r="AC2217" s="1" t="s">
        <v>198</v>
      </c>
    </row>
    <row r="2218" spans="29:29" x14ac:dyDescent="0.25">
      <c r="AC2218" s="1" t="s">
        <v>197</v>
      </c>
    </row>
    <row r="2219" spans="29:29" x14ac:dyDescent="0.25">
      <c r="AC2219" s="1" t="s">
        <v>196</v>
      </c>
    </row>
    <row r="2220" spans="29:29" x14ac:dyDescent="0.25">
      <c r="AC2220" s="1" t="s">
        <v>195</v>
      </c>
    </row>
    <row r="2221" spans="29:29" x14ac:dyDescent="0.25">
      <c r="AC2221" s="1" t="s">
        <v>194</v>
      </c>
    </row>
    <row r="2222" spans="29:29" x14ac:dyDescent="0.25">
      <c r="AC2222" s="1" t="s">
        <v>193</v>
      </c>
    </row>
    <row r="2223" spans="29:29" x14ac:dyDescent="0.25">
      <c r="AC2223" s="1" t="s">
        <v>192</v>
      </c>
    </row>
    <row r="2224" spans="29:29" x14ac:dyDescent="0.25">
      <c r="AC2224" s="1" t="s">
        <v>191</v>
      </c>
    </row>
    <row r="2225" spans="29:29" x14ac:dyDescent="0.25">
      <c r="AC2225" s="1" t="s">
        <v>190</v>
      </c>
    </row>
    <row r="2226" spans="29:29" x14ac:dyDescent="0.25">
      <c r="AC2226" s="1" t="s">
        <v>189</v>
      </c>
    </row>
    <row r="2227" spans="29:29" x14ac:dyDescent="0.25">
      <c r="AC2227" s="1" t="s">
        <v>188</v>
      </c>
    </row>
    <row r="2228" spans="29:29" x14ac:dyDescent="0.25">
      <c r="AC2228" s="1" t="s">
        <v>187</v>
      </c>
    </row>
    <row r="2229" spans="29:29" x14ac:dyDescent="0.25">
      <c r="AC2229" s="1" t="s">
        <v>186</v>
      </c>
    </row>
    <row r="2230" spans="29:29" x14ac:dyDescent="0.25">
      <c r="AC2230" s="1" t="s">
        <v>185</v>
      </c>
    </row>
    <row r="2231" spans="29:29" x14ac:dyDescent="0.25">
      <c r="AC2231" s="1" t="s">
        <v>184</v>
      </c>
    </row>
    <row r="2232" spans="29:29" x14ac:dyDescent="0.25">
      <c r="AC2232" s="1" t="s">
        <v>183</v>
      </c>
    </row>
    <row r="2233" spans="29:29" x14ac:dyDescent="0.25">
      <c r="AC2233" s="1" t="s">
        <v>182</v>
      </c>
    </row>
    <row r="2234" spans="29:29" x14ac:dyDescent="0.25">
      <c r="AC2234" s="1" t="s">
        <v>181</v>
      </c>
    </row>
    <row r="2235" spans="29:29" x14ac:dyDescent="0.25">
      <c r="AC2235" s="1" t="s">
        <v>180</v>
      </c>
    </row>
    <row r="2236" spans="29:29" x14ac:dyDescent="0.25">
      <c r="AC2236" s="1" t="s">
        <v>179</v>
      </c>
    </row>
    <row r="2237" spans="29:29" x14ac:dyDescent="0.25">
      <c r="AC2237" s="1" t="s">
        <v>178</v>
      </c>
    </row>
    <row r="2238" spans="29:29" x14ac:dyDescent="0.25">
      <c r="AC2238" s="1" t="s">
        <v>177</v>
      </c>
    </row>
    <row r="2239" spans="29:29" x14ac:dyDescent="0.25">
      <c r="AC2239" s="1" t="s">
        <v>176</v>
      </c>
    </row>
    <row r="2240" spans="29:29" x14ac:dyDescent="0.25">
      <c r="AC2240" s="1" t="s">
        <v>175</v>
      </c>
    </row>
    <row r="2241" spans="29:29" x14ac:dyDescent="0.25">
      <c r="AC2241" s="1" t="s">
        <v>174</v>
      </c>
    </row>
    <row r="2242" spans="29:29" x14ac:dyDescent="0.25">
      <c r="AC2242" s="1" t="s">
        <v>173</v>
      </c>
    </row>
    <row r="2243" spans="29:29" x14ac:dyDescent="0.25">
      <c r="AC2243" s="1" t="s">
        <v>172</v>
      </c>
    </row>
    <row r="2244" spans="29:29" x14ac:dyDescent="0.25">
      <c r="AC2244" s="1" t="s">
        <v>171</v>
      </c>
    </row>
    <row r="2245" spans="29:29" x14ac:dyDescent="0.25">
      <c r="AC2245" s="1" t="s">
        <v>170</v>
      </c>
    </row>
    <row r="2246" spans="29:29" x14ac:dyDescent="0.25">
      <c r="AC2246" s="1" t="s">
        <v>169</v>
      </c>
    </row>
    <row r="2247" spans="29:29" x14ac:dyDescent="0.25">
      <c r="AC2247" s="1" t="s">
        <v>168</v>
      </c>
    </row>
    <row r="2248" spans="29:29" x14ac:dyDescent="0.25">
      <c r="AC2248" s="1" t="s">
        <v>167</v>
      </c>
    </row>
    <row r="2249" spans="29:29" x14ac:dyDescent="0.25">
      <c r="AC2249" s="1" t="s">
        <v>166</v>
      </c>
    </row>
    <row r="2250" spans="29:29" x14ac:dyDescent="0.25">
      <c r="AC2250" s="1" t="s">
        <v>165</v>
      </c>
    </row>
    <row r="2251" spans="29:29" x14ac:dyDescent="0.25">
      <c r="AC2251" s="1" t="s">
        <v>164</v>
      </c>
    </row>
    <row r="2252" spans="29:29" x14ac:dyDescent="0.25">
      <c r="AC2252" s="1" t="s">
        <v>163</v>
      </c>
    </row>
    <row r="2253" spans="29:29" x14ac:dyDescent="0.25">
      <c r="AC2253" s="1" t="s">
        <v>162</v>
      </c>
    </row>
    <row r="2254" spans="29:29" x14ac:dyDescent="0.25">
      <c r="AC2254" s="1" t="s">
        <v>161</v>
      </c>
    </row>
    <row r="2255" spans="29:29" x14ac:dyDescent="0.25">
      <c r="AC2255" s="1" t="s">
        <v>160</v>
      </c>
    </row>
    <row r="2256" spans="29:29" x14ac:dyDescent="0.25">
      <c r="AC2256" s="1" t="s">
        <v>159</v>
      </c>
    </row>
    <row r="2257" spans="29:29" x14ac:dyDescent="0.25">
      <c r="AC2257" s="1" t="s">
        <v>158</v>
      </c>
    </row>
    <row r="2258" spans="29:29" x14ac:dyDescent="0.25">
      <c r="AC2258" s="1" t="s">
        <v>157</v>
      </c>
    </row>
    <row r="2259" spans="29:29" x14ac:dyDescent="0.25">
      <c r="AC2259" s="1" t="s">
        <v>156</v>
      </c>
    </row>
    <row r="2260" spans="29:29" x14ac:dyDescent="0.25">
      <c r="AC2260" s="1" t="s">
        <v>155</v>
      </c>
    </row>
    <row r="2261" spans="29:29" x14ac:dyDescent="0.25">
      <c r="AC2261" s="1" t="s">
        <v>154</v>
      </c>
    </row>
    <row r="2262" spans="29:29" x14ac:dyDescent="0.25">
      <c r="AC2262" s="1" t="s">
        <v>153</v>
      </c>
    </row>
    <row r="2263" spans="29:29" x14ac:dyDescent="0.25">
      <c r="AC2263" s="1" t="s">
        <v>152</v>
      </c>
    </row>
    <row r="2264" spans="29:29" x14ac:dyDescent="0.25">
      <c r="AC2264" s="1" t="s">
        <v>151</v>
      </c>
    </row>
    <row r="2265" spans="29:29" x14ac:dyDescent="0.25">
      <c r="AC2265" s="1" t="s">
        <v>150</v>
      </c>
    </row>
    <row r="2266" spans="29:29" x14ac:dyDescent="0.25">
      <c r="AC2266" s="1" t="s">
        <v>149</v>
      </c>
    </row>
    <row r="2267" spans="29:29" x14ac:dyDescent="0.25">
      <c r="AC2267" s="1" t="s">
        <v>148</v>
      </c>
    </row>
    <row r="2268" spans="29:29" x14ac:dyDescent="0.25">
      <c r="AC2268" s="1" t="s">
        <v>147</v>
      </c>
    </row>
    <row r="2269" spans="29:29" x14ac:dyDescent="0.25">
      <c r="AC2269" s="1" t="s">
        <v>146</v>
      </c>
    </row>
    <row r="2270" spans="29:29" x14ac:dyDescent="0.25">
      <c r="AC2270" s="1" t="s">
        <v>145</v>
      </c>
    </row>
    <row r="2271" spans="29:29" x14ac:dyDescent="0.25">
      <c r="AC2271" s="1" t="s">
        <v>144</v>
      </c>
    </row>
    <row r="2272" spans="29:29" x14ac:dyDescent="0.25">
      <c r="AC2272" s="1" t="s">
        <v>143</v>
      </c>
    </row>
    <row r="2273" spans="29:29" x14ac:dyDescent="0.25">
      <c r="AC2273" s="1" t="s">
        <v>142</v>
      </c>
    </row>
    <row r="2274" spans="29:29" x14ac:dyDescent="0.25">
      <c r="AC2274" s="1" t="s">
        <v>141</v>
      </c>
    </row>
    <row r="2275" spans="29:29" x14ac:dyDescent="0.25">
      <c r="AC2275" s="1" t="s">
        <v>140</v>
      </c>
    </row>
    <row r="2276" spans="29:29" x14ac:dyDescent="0.25">
      <c r="AC2276" s="1" t="s">
        <v>139</v>
      </c>
    </row>
    <row r="2277" spans="29:29" x14ac:dyDescent="0.25">
      <c r="AC2277" s="1" t="s">
        <v>138</v>
      </c>
    </row>
    <row r="2278" spans="29:29" x14ac:dyDescent="0.25">
      <c r="AC2278" s="1" t="s">
        <v>137</v>
      </c>
    </row>
    <row r="2279" spans="29:29" x14ac:dyDescent="0.25">
      <c r="AC2279" s="1" t="s">
        <v>136</v>
      </c>
    </row>
    <row r="2280" spans="29:29" x14ac:dyDescent="0.25">
      <c r="AC2280" s="1" t="s">
        <v>135</v>
      </c>
    </row>
    <row r="2281" spans="29:29" x14ac:dyDescent="0.25">
      <c r="AC2281" s="1" t="s">
        <v>134</v>
      </c>
    </row>
    <row r="2282" spans="29:29" x14ac:dyDescent="0.25">
      <c r="AC2282" s="1" t="s">
        <v>133</v>
      </c>
    </row>
    <row r="2283" spans="29:29" x14ac:dyDescent="0.25">
      <c r="AC2283" s="1" t="s">
        <v>132</v>
      </c>
    </row>
    <row r="2284" spans="29:29" x14ac:dyDescent="0.25">
      <c r="AC2284" s="1" t="s">
        <v>131</v>
      </c>
    </row>
    <row r="2285" spans="29:29" x14ac:dyDescent="0.25">
      <c r="AC2285" s="1" t="s">
        <v>130</v>
      </c>
    </row>
    <row r="2286" spans="29:29" x14ac:dyDescent="0.25">
      <c r="AC2286" s="1" t="s">
        <v>129</v>
      </c>
    </row>
    <row r="2287" spans="29:29" x14ac:dyDescent="0.25">
      <c r="AC2287" s="1" t="s">
        <v>128</v>
      </c>
    </row>
    <row r="2288" spans="29:29" x14ac:dyDescent="0.25">
      <c r="AC2288" s="1" t="s">
        <v>127</v>
      </c>
    </row>
    <row r="2289" spans="29:29" x14ac:dyDescent="0.25">
      <c r="AC2289" s="1" t="s">
        <v>126</v>
      </c>
    </row>
    <row r="2290" spans="29:29" x14ac:dyDescent="0.25">
      <c r="AC2290" s="1" t="s">
        <v>125</v>
      </c>
    </row>
    <row r="2291" spans="29:29" x14ac:dyDescent="0.25">
      <c r="AC2291" s="1" t="s">
        <v>124</v>
      </c>
    </row>
    <row r="2292" spans="29:29" x14ac:dyDescent="0.25">
      <c r="AC2292" s="1" t="s">
        <v>123</v>
      </c>
    </row>
    <row r="2293" spans="29:29" x14ac:dyDescent="0.25">
      <c r="AC2293" s="1" t="s">
        <v>122</v>
      </c>
    </row>
    <row r="2294" spans="29:29" x14ac:dyDescent="0.25">
      <c r="AC2294" s="1" t="s">
        <v>121</v>
      </c>
    </row>
    <row r="2295" spans="29:29" x14ac:dyDescent="0.25">
      <c r="AC2295" s="1" t="s">
        <v>120</v>
      </c>
    </row>
    <row r="2296" spans="29:29" x14ac:dyDescent="0.25">
      <c r="AC2296" s="1" t="s">
        <v>119</v>
      </c>
    </row>
    <row r="2297" spans="29:29" x14ac:dyDescent="0.25">
      <c r="AC2297" s="1" t="s">
        <v>118</v>
      </c>
    </row>
    <row r="2298" spans="29:29" x14ac:dyDescent="0.25">
      <c r="AC2298" s="1" t="s">
        <v>117</v>
      </c>
    </row>
    <row r="2299" spans="29:29" x14ac:dyDescent="0.25">
      <c r="AC2299" s="1" t="s">
        <v>116</v>
      </c>
    </row>
    <row r="2300" spans="29:29" x14ac:dyDescent="0.25">
      <c r="AC2300" s="1" t="s">
        <v>115</v>
      </c>
    </row>
    <row r="2301" spans="29:29" x14ac:dyDescent="0.25">
      <c r="AC2301" s="1" t="s">
        <v>114</v>
      </c>
    </row>
    <row r="2302" spans="29:29" x14ac:dyDescent="0.25">
      <c r="AC2302" s="1" t="s">
        <v>113</v>
      </c>
    </row>
    <row r="2303" spans="29:29" x14ac:dyDescent="0.25">
      <c r="AC2303" s="1" t="s">
        <v>112</v>
      </c>
    </row>
    <row r="2304" spans="29:29" x14ac:dyDescent="0.25">
      <c r="AC2304" s="1" t="s">
        <v>111</v>
      </c>
    </row>
    <row r="2305" spans="29:29" x14ac:dyDescent="0.25">
      <c r="AC2305" s="1" t="s">
        <v>110</v>
      </c>
    </row>
    <row r="2306" spans="29:29" x14ac:dyDescent="0.25">
      <c r="AC2306" s="1" t="s">
        <v>109</v>
      </c>
    </row>
    <row r="2307" spans="29:29" x14ac:dyDescent="0.25">
      <c r="AC2307" s="1" t="s">
        <v>108</v>
      </c>
    </row>
    <row r="2308" spans="29:29" x14ac:dyDescent="0.25">
      <c r="AC2308" s="1" t="s">
        <v>107</v>
      </c>
    </row>
    <row r="2309" spans="29:29" x14ac:dyDescent="0.25">
      <c r="AC2309" s="1" t="s">
        <v>106</v>
      </c>
    </row>
    <row r="2310" spans="29:29" x14ac:dyDescent="0.25">
      <c r="AC2310" s="1" t="s">
        <v>105</v>
      </c>
    </row>
    <row r="2311" spans="29:29" x14ac:dyDescent="0.25">
      <c r="AC2311" s="1" t="s">
        <v>104</v>
      </c>
    </row>
    <row r="2312" spans="29:29" x14ac:dyDescent="0.25">
      <c r="AC2312" s="1" t="s">
        <v>103</v>
      </c>
    </row>
    <row r="2313" spans="29:29" x14ac:dyDescent="0.25">
      <c r="AC2313" s="1" t="s">
        <v>102</v>
      </c>
    </row>
    <row r="2314" spans="29:29" x14ac:dyDescent="0.25">
      <c r="AC2314" s="1" t="s">
        <v>101</v>
      </c>
    </row>
    <row r="2315" spans="29:29" x14ac:dyDescent="0.25">
      <c r="AC2315" s="1" t="s">
        <v>100</v>
      </c>
    </row>
    <row r="2316" spans="29:29" x14ac:dyDescent="0.25">
      <c r="AC2316" s="1" t="s">
        <v>99</v>
      </c>
    </row>
    <row r="2317" spans="29:29" x14ac:dyDescent="0.25">
      <c r="AC2317" s="1" t="s">
        <v>98</v>
      </c>
    </row>
    <row r="2318" spans="29:29" x14ac:dyDescent="0.25">
      <c r="AC2318" s="1" t="s">
        <v>97</v>
      </c>
    </row>
    <row r="2319" spans="29:29" x14ac:dyDescent="0.25">
      <c r="AC2319" s="1" t="s">
        <v>96</v>
      </c>
    </row>
    <row r="2320" spans="29:29" x14ac:dyDescent="0.25">
      <c r="AC2320" s="1" t="s">
        <v>95</v>
      </c>
    </row>
    <row r="2321" spans="29:29" x14ac:dyDescent="0.25">
      <c r="AC2321" s="1" t="s">
        <v>94</v>
      </c>
    </row>
    <row r="2322" spans="29:29" x14ac:dyDescent="0.25">
      <c r="AC2322" s="1" t="s">
        <v>93</v>
      </c>
    </row>
    <row r="2323" spans="29:29" x14ac:dyDescent="0.25">
      <c r="AC2323" s="1" t="s">
        <v>92</v>
      </c>
    </row>
    <row r="2324" spans="29:29" x14ac:dyDescent="0.25">
      <c r="AC2324" s="1" t="s">
        <v>91</v>
      </c>
    </row>
    <row r="2325" spans="29:29" x14ac:dyDescent="0.25">
      <c r="AC2325" s="1" t="s">
        <v>90</v>
      </c>
    </row>
    <row r="2326" spans="29:29" x14ac:dyDescent="0.25">
      <c r="AC2326" s="1" t="s">
        <v>89</v>
      </c>
    </row>
    <row r="2327" spans="29:29" x14ac:dyDescent="0.25">
      <c r="AC2327" s="1" t="s">
        <v>88</v>
      </c>
    </row>
    <row r="2328" spans="29:29" x14ac:dyDescent="0.25">
      <c r="AC2328" s="1" t="s">
        <v>87</v>
      </c>
    </row>
    <row r="2329" spans="29:29" x14ac:dyDescent="0.25">
      <c r="AC2329" s="1" t="s">
        <v>86</v>
      </c>
    </row>
    <row r="2330" spans="29:29" x14ac:dyDescent="0.25">
      <c r="AC2330" s="1" t="s">
        <v>85</v>
      </c>
    </row>
    <row r="2331" spans="29:29" x14ac:dyDescent="0.25">
      <c r="AC2331" s="1" t="s">
        <v>84</v>
      </c>
    </row>
    <row r="2332" spans="29:29" x14ac:dyDescent="0.25">
      <c r="AC2332" s="1" t="s">
        <v>83</v>
      </c>
    </row>
    <row r="2333" spans="29:29" x14ac:dyDescent="0.25">
      <c r="AC2333" s="1" t="s">
        <v>82</v>
      </c>
    </row>
    <row r="2334" spans="29:29" x14ac:dyDescent="0.25">
      <c r="AC2334" s="1" t="s">
        <v>81</v>
      </c>
    </row>
    <row r="2335" spans="29:29" x14ac:dyDescent="0.25">
      <c r="AC2335" s="1" t="s">
        <v>80</v>
      </c>
    </row>
    <row r="2336" spans="29:29" x14ac:dyDescent="0.25">
      <c r="AC2336" s="1" t="s">
        <v>79</v>
      </c>
    </row>
    <row r="2337" spans="29:29" x14ac:dyDescent="0.25">
      <c r="AC2337" s="1" t="s">
        <v>78</v>
      </c>
    </row>
    <row r="2338" spans="29:29" x14ac:dyDescent="0.25">
      <c r="AC2338" s="1" t="s">
        <v>77</v>
      </c>
    </row>
    <row r="2339" spans="29:29" x14ac:dyDescent="0.25">
      <c r="AC2339" s="1" t="s">
        <v>76</v>
      </c>
    </row>
    <row r="2340" spans="29:29" x14ac:dyDescent="0.25">
      <c r="AC2340" s="1" t="s">
        <v>75</v>
      </c>
    </row>
    <row r="2341" spans="29:29" x14ac:dyDescent="0.25">
      <c r="AC2341" s="1" t="s">
        <v>74</v>
      </c>
    </row>
    <row r="2342" spans="29:29" x14ac:dyDescent="0.25">
      <c r="AC2342" s="1" t="s">
        <v>73</v>
      </c>
    </row>
    <row r="2343" spans="29:29" x14ac:dyDescent="0.25">
      <c r="AC2343" s="1" t="s">
        <v>72</v>
      </c>
    </row>
    <row r="2344" spans="29:29" x14ac:dyDescent="0.25">
      <c r="AC2344" s="1" t="s">
        <v>71</v>
      </c>
    </row>
    <row r="2345" spans="29:29" x14ac:dyDescent="0.25">
      <c r="AC2345" s="1" t="s">
        <v>70</v>
      </c>
    </row>
    <row r="2346" spans="29:29" x14ac:dyDescent="0.25">
      <c r="AC2346" s="1" t="s">
        <v>69</v>
      </c>
    </row>
    <row r="2347" spans="29:29" x14ac:dyDescent="0.25">
      <c r="AC2347" s="1" t="s">
        <v>68</v>
      </c>
    </row>
    <row r="2348" spans="29:29" x14ac:dyDescent="0.25">
      <c r="AC2348" s="1" t="s">
        <v>67</v>
      </c>
    </row>
    <row r="2349" spans="29:29" x14ac:dyDescent="0.25">
      <c r="AC2349" s="1" t="s">
        <v>66</v>
      </c>
    </row>
    <row r="2350" spans="29:29" x14ac:dyDescent="0.25">
      <c r="AC2350" s="1" t="s">
        <v>65</v>
      </c>
    </row>
    <row r="2351" spans="29:29" x14ac:dyDescent="0.25">
      <c r="AC2351" s="1" t="s">
        <v>64</v>
      </c>
    </row>
    <row r="2352" spans="29:29" x14ac:dyDescent="0.25">
      <c r="AC2352" s="1" t="s">
        <v>63</v>
      </c>
    </row>
    <row r="2353" spans="29:29" x14ac:dyDescent="0.25">
      <c r="AC2353" s="1" t="s">
        <v>62</v>
      </c>
    </row>
    <row r="2354" spans="29:29" x14ac:dyDescent="0.25">
      <c r="AC2354" s="1" t="s">
        <v>61</v>
      </c>
    </row>
    <row r="2355" spans="29:29" x14ac:dyDescent="0.25">
      <c r="AC2355" s="1" t="s">
        <v>60</v>
      </c>
    </row>
    <row r="2356" spans="29:29" x14ac:dyDescent="0.25">
      <c r="AC2356" s="1" t="s">
        <v>59</v>
      </c>
    </row>
    <row r="2357" spans="29:29" x14ac:dyDescent="0.25">
      <c r="AC2357" s="1" t="s">
        <v>58</v>
      </c>
    </row>
    <row r="2358" spans="29:29" x14ac:dyDescent="0.25">
      <c r="AC2358" s="1" t="s">
        <v>57</v>
      </c>
    </row>
    <row r="2359" spans="29:29" x14ac:dyDescent="0.25">
      <c r="AC2359" s="1" t="s">
        <v>56</v>
      </c>
    </row>
    <row r="2360" spans="29:29" x14ac:dyDescent="0.25">
      <c r="AC2360" s="1" t="s">
        <v>55</v>
      </c>
    </row>
    <row r="2361" spans="29:29" x14ac:dyDescent="0.25">
      <c r="AC2361" s="1" t="s">
        <v>54</v>
      </c>
    </row>
    <row r="2362" spans="29:29" x14ac:dyDescent="0.25">
      <c r="AC2362" s="1" t="s">
        <v>53</v>
      </c>
    </row>
    <row r="2363" spans="29:29" x14ac:dyDescent="0.25">
      <c r="AC2363" s="1" t="s">
        <v>52</v>
      </c>
    </row>
    <row r="2364" spans="29:29" x14ac:dyDescent="0.25">
      <c r="AC2364" s="1" t="s">
        <v>51</v>
      </c>
    </row>
    <row r="2365" spans="29:29" x14ac:dyDescent="0.25">
      <c r="AC2365" s="1" t="s">
        <v>50</v>
      </c>
    </row>
    <row r="2366" spans="29:29" x14ac:dyDescent="0.25">
      <c r="AC2366" s="1" t="s">
        <v>49</v>
      </c>
    </row>
    <row r="2367" spans="29:29" x14ac:dyDescent="0.25">
      <c r="AC2367" s="1" t="s">
        <v>48</v>
      </c>
    </row>
    <row r="2368" spans="29:29" x14ac:dyDescent="0.25">
      <c r="AC2368" s="1" t="s">
        <v>47</v>
      </c>
    </row>
    <row r="2369" spans="29:29" x14ac:dyDescent="0.25">
      <c r="AC2369" s="1" t="s">
        <v>46</v>
      </c>
    </row>
    <row r="2370" spans="29:29" x14ac:dyDescent="0.25">
      <c r="AC2370" s="1" t="s">
        <v>45</v>
      </c>
    </row>
    <row r="2371" spans="29:29" x14ac:dyDescent="0.25">
      <c r="AC2371" s="1" t="s">
        <v>44</v>
      </c>
    </row>
    <row r="2372" spans="29:29" x14ac:dyDescent="0.25">
      <c r="AC2372" s="1" t="s">
        <v>43</v>
      </c>
    </row>
    <row r="2373" spans="29:29" x14ac:dyDescent="0.25">
      <c r="AC2373" s="1" t="s">
        <v>42</v>
      </c>
    </row>
    <row r="2374" spans="29:29" x14ac:dyDescent="0.25">
      <c r="AC2374" s="1" t="s">
        <v>41</v>
      </c>
    </row>
    <row r="2375" spans="29:29" x14ac:dyDescent="0.25">
      <c r="AC2375" s="1" t="s">
        <v>40</v>
      </c>
    </row>
    <row r="2376" spans="29:29" x14ac:dyDescent="0.25">
      <c r="AC2376" s="1" t="s">
        <v>39</v>
      </c>
    </row>
    <row r="2377" spans="29:29" x14ac:dyDescent="0.25">
      <c r="AC2377" s="1" t="s">
        <v>38</v>
      </c>
    </row>
    <row r="2378" spans="29:29" x14ac:dyDescent="0.25">
      <c r="AC2378" s="1" t="s">
        <v>37</v>
      </c>
    </row>
    <row r="2379" spans="29:29" x14ac:dyDescent="0.25">
      <c r="AC2379" s="1" t="s">
        <v>36</v>
      </c>
    </row>
    <row r="2380" spans="29:29" x14ac:dyDescent="0.25">
      <c r="AC2380" s="1" t="s">
        <v>35</v>
      </c>
    </row>
    <row r="2381" spans="29:29" x14ac:dyDescent="0.25">
      <c r="AC2381" s="1" t="s">
        <v>34</v>
      </c>
    </row>
    <row r="2382" spans="29:29" x14ac:dyDescent="0.25">
      <c r="AC2382" s="1" t="s">
        <v>33</v>
      </c>
    </row>
    <row r="2383" spans="29:29" x14ac:dyDescent="0.25">
      <c r="AC2383" s="1" t="s">
        <v>32</v>
      </c>
    </row>
    <row r="2384" spans="29:29" x14ac:dyDescent="0.25">
      <c r="AC2384" s="1" t="s">
        <v>31</v>
      </c>
    </row>
    <row r="2385" spans="29:29" x14ac:dyDescent="0.25">
      <c r="AC2385" s="1" t="s">
        <v>30</v>
      </c>
    </row>
    <row r="2386" spans="29:29" x14ac:dyDescent="0.25">
      <c r="AC2386" s="1" t="s">
        <v>29</v>
      </c>
    </row>
    <row r="2387" spans="29:29" x14ac:dyDescent="0.25">
      <c r="AC2387" s="1" t="s">
        <v>28</v>
      </c>
    </row>
    <row r="2388" spans="29:29" x14ac:dyDescent="0.25">
      <c r="AC2388" s="1" t="s">
        <v>27</v>
      </c>
    </row>
    <row r="2389" spans="29:29" x14ac:dyDescent="0.25">
      <c r="AC2389" s="1" t="s">
        <v>26</v>
      </c>
    </row>
    <row r="2390" spans="29:29" x14ac:dyDescent="0.25">
      <c r="AC2390" s="1" t="s">
        <v>25</v>
      </c>
    </row>
    <row r="2391" spans="29:29" x14ac:dyDescent="0.25">
      <c r="AC2391" s="1" t="s">
        <v>24</v>
      </c>
    </row>
    <row r="2392" spans="29:29" x14ac:dyDescent="0.25">
      <c r="AC2392" s="1" t="s">
        <v>23</v>
      </c>
    </row>
    <row r="2393" spans="29:29" x14ac:dyDescent="0.25">
      <c r="AC2393" s="1" t="s">
        <v>22</v>
      </c>
    </row>
    <row r="2394" spans="29:29" x14ac:dyDescent="0.25">
      <c r="AC2394" s="1" t="s">
        <v>21</v>
      </c>
    </row>
    <row r="2395" spans="29:29" x14ac:dyDescent="0.25">
      <c r="AC2395" s="1" t="s">
        <v>20</v>
      </c>
    </row>
    <row r="2396" spans="29:29" x14ac:dyDescent="0.25">
      <c r="AC2396" s="1" t="s">
        <v>19</v>
      </c>
    </row>
    <row r="2397" spans="29:29" x14ac:dyDescent="0.25">
      <c r="AC2397" s="1" t="s">
        <v>18</v>
      </c>
    </row>
    <row r="2398" spans="29:29" x14ac:dyDescent="0.25">
      <c r="AC2398" s="1" t="s">
        <v>17</v>
      </c>
    </row>
    <row r="2399" spans="29:29" x14ac:dyDescent="0.25">
      <c r="AC2399" s="1" t="s">
        <v>16</v>
      </c>
    </row>
    <row r="2400" spans="29:29" x14ac:dyDescent="0.25">
      <c r="AC2400" s="1" t="s">
        <v>15</v>
      </c>
    </row>
    <row r="2401" spans="29:29" x14ac:dyDescent="0.25">
      <c r="AC2401" s="1" t="s">
        <v>14</v>
      </c>
    </row>
    <row r="2402" spans="29:29" x14ac:dyDescent="0.25">
      <c r="AC2402" s="1" t="s">
        <v>13</v>
      </c>
    </row>
    <row r="2403" spans="29:29" x14ac:dyDescent="0.25">
      <c r="AC2403" s="1" t="s">
        <v>12</v>
      </c>
    </row>
    <row r="2404" spans="29:29" x14ac:dyDescent="0.25">
      <c r="AC2404" s="1" t="s">
        <v>11</v>
      </c>
    </row>
    <row r="2405" spans="29:29" x14ac:dyDescent="0.25">
      <c r="AC2405" s="1" t="s">
        <v>10</v>
      </c>
    </row>
    <row r="2406" spans="29:29" x14ac:dyDescent="0.25">
      <c r="AC2406" s="1" t="s">
        <v>9</v>
      </c>
    </row>
    <row r="2407" spans="29:29" x14ac:dyDescent="0.25">
      <c r="AC2407" s="1" t="s">
        <v>8</v>
      </c>
    </row>
    <row r="2408" spans="29:29" x14ac:dyDescent="0.25">
      <c r="AC2408" s="1" t="s">
        <v>7</v>
      </c>
    </row>
    <row r="2409" spans="29:29" x14ac:dyDescent="0.25">
      <c r="AC2409" s="1" t="s">
        <v>6</v>
      </c>
    </row>
    <row r="2410" spans="29:29" x14ac:dyDescent="0.25">
      <c r="AC2410" s="1" t="s">
        <v>5</v>
      </c>
    </row>
    <row r="2411" spans="29:29" x14ac:dyDescent="0.25">
      <c r="AC2411" s="1" t="s">
        <v>4</v>
      </c>
    </row>
    <row r="2412" spans="29:29" x14ac:dyDescent="0.25">
      <c r="AC2412" s="1" t="s">
        <v>3</v>
      </c>
    </row>
    <row r="2413" spans="29:29" x14ac:dyDescent="0.25">
      <c r="AC2413" s="1" t="s">
        <v>2</v>
      </c>
    </row>
    <row r="2414" spans="29:29" x14ac:dyDescent="0.25">
      <c r="AC2414" s="1" t="s">
        <v>1</v>
      </c>
    </row>
    <row r="2415" spans="29:29" x14ac:dyDescent="0.25">
      <c r="AC2415" s="1" t="s">
        <v>0</v>
      </c>
    </row>
  </sheetData>
  <conditionalFormatting sqref="D2:D116">
    <cfRule type="colorScale" priority="1">
      <colorScale>
        <cfvo type="num" val="0"/>
        <cfvo type="num" val="2"/>
        <cfvo type="num" val="4"/>
        <color rgb="FFFF7128"/>
        <color theme="0" tint="-0.14999847407452621"/>
        <color rgb="FF63BE7B"/>
      </colorScale>
    </cfRule>
  </conditionalFormatting>
  <pageMargins left="0.75" right="0.75" top="1" bottom="1" header="0.5" footer="0.5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4 - Sig. CNAs</vt:lpstr>
      <vt:lpstr>'4 - Sig. CNAs'!seg.amp_genes.conf_90__2</vt:lpstr>
      <vt:lpstr>'4 - Sig. CNAs'!seg.del_genes.conf_90__2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H Wagner</dc:creator>
  <cp:lastModifiedBy>Bender, Ellen</cp:lastModifiedBy>
  <dcterms:created xsi:type="dcterms:W3CDTF">2018-08-02T21:02:03Z</dcterms:created>
  <dcterms:modified xsi:type="dcterms:W3CDTF">2018-09-26T20:08:18Z</dcterms:modified>
</cp:coreProperties>
</file>